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<sst xmlns="http://schemas.openxmlformats.org/spreadsheetml/2006/main" count="87" uniqueCount="69">
  <si>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附件1  毕节市第三人民医院2020年公开招聘编外工作人员职位表</t>
  </si>
  <si>
    <t>单位代码</t>
  </si>
  <si>
    <t>单位名称</t>
  </si>
  <si>
    <t>职位代码</t>
  </si>
  <si>
    <t>职位名称</t>
  </si>
  <si>
    <t>考试类别</t>
  </si>
  <si>
    <t>职位简介</t>
  </si>
  <si>
    <t>招聘人数</t>
  </si>
  <si>
    <t>报考条件</t>
  </si>
  <si>
    <t>其他报考条件</t>
  </si>
  <si>
    <t>备注</t>
  </si>
  <si>
    <t>一级分类</t>
  </si>
  <si>
    <t>学历要求</t>
  </si>
  <si>
    <t>学位要求</t>
  </si>
  <si>
    <t>专业</t>
  </si>
  <si>
    <t>01</t>
  </si>
  <si>
    <t>行政管理</t>
  </si>
  <si>
    <t>医疗卫生类E类</t>
  </si>
  <si>
    <t>从事党务工作</t>
  </si>
  <si>
    <t>全日制本科及以上</t>
  </si>
  <si>
    <t>中国共产党历史、思想政治教育、汉语言文学</t>
  </si>
  <si>
    <t>中共党员</t>
  </si>
  <si>
    <t>有基层党务工作经验者优先</t>
  </si>
  <si>
    <t>从事文秘工作</t>
  </si>
  <si>
    <t>行政管理、汉语言文学、秘书学</t>
  </si>
  <si>
    <t>具有一定的文字功底及写作能力</t>
  </si>
  <si>
    <t>从事院务管理工作</t>
  </si>
  <si>
    <t>行政管理、汉语言文学、人力资源管理、公共事业管理</t>
  </si>
  <si>
    <t>具有一定的行政管理能力及组织协调能力</t>
  </si>
  <si>
    <t>从事人力资源管理工作</t>
  </si>
  <si>
    <t>学士及以上</t>
  </si>
  <si>
    <t>人力资源管理</t>
  </si>
  <si>
    <t>熟悉电脑及各种应用软件操作，具有一定的文字功底及写作能力</t>
  </si>
  <si>
    <t>从事总务后勤管理工作</t>
  </si>
  <si>
    <t>行政管理、汉语言文学、秘书学、土木工程、法学</t>
  </si>
  <si>
    <t>从事医务管理工作</t>
  </si>
  <si>
    <t>法学、 预防医学、临床医学、公共事业管理</t>
  </si>
  <si>
    <t>在新冠肺炎疫情期间担当作为、表现优秀的防控人员可放宽至全日制大专学历。</t>
  </si>
  <si>
    <t>1.熟悉电脑及各种应用软件操作，具有一定的文字功底及写作能力。
2.大专学历者，报名时须持新冠肺炎定点医院出具的证明材料。</t>
  </si>
  <si>
    <t>从事医保管理工作</t>
  </si>
  <si>
    <t>会计学、临床医学</t>
  </si>
  <si>
    <r>
      <t>1.</t>
    </r>
    <r>
      <rPr>
        <sz val="9"/>
        <rFont val="宋体"/>
        <family val="0"/>
      </rPr>
      <t>熟悉电脑及各种应用软件操作，具有一定的文字功底及写作能力。
2</t>
    </r>
    <r>
      <rPr>
        <sz val="9"/>
        <rFont val="宋体"/>
        <family val="0"/>
      </rPr>
      <t>.大专学历者，报名时须持新冠肺炎定点医院出具的证明材料。</t>
    </r>
  </si>
  <si>
    <t>从事院感管理工作</t>
  </si>
  <si>
    <t>预防医学</t>
  </si>
  <si>
    <t>02</t>
  </si>
  <si>
    <t>临床护理</t>
  </si>
  <si>
    <t>从事临床护理工作</t>
  </si>
  <si>
    <t>护理、助产</t>
  </si>
  <si>
    <t>身高155cm及以上，持有护士执业资格证。（具有县级以上公立医院一年以上临床护理工作经历者，或取得专科护士培训合格证，或在新冠肺炎疫情期间担当作为、表现优秀的防控人员，学历可放宽至全日制大专）</t>
  </si>
  <si>
    <t>报名时须持劳动合同复印件、或专科护士培训合格证、或新冠肺炎定点医院出具的证明材料。</t>
  </si>
  <si>
    <t>04</t>
  </si>
  <si>
    <t>药剂师</t>
  </si>
  <si>
    <t>从事临床药学工作</t>
  </si>
  <si>
    <t>药学</t>
  </si>
  <si>
    <t>持有药师资格证优先</t>
  </si>
  <si>
    <t>从事中药学工作</t>
  </si>
  <si>
    <t>中药学</t>
  </si>
  <si>
    <t>持有中药师资格证优先</t>
  </si>
  <si>
    <t>05</t>
  </si>
  <si>
    <t>放射技师</t>
  </si>
  <si>
    <t>从事临床放射工作</t>
  </si>
  <si>
    <t>全日制大专及以上</t>
  </si>
  <si>
    <t>医学影像学</t>
  </si>
  <si>
    <t>持有放射技师证、大型医疗设备上岗证、二级以上公立医院放射科三年以上工作经历。</t>
  </si>
  <si>
    <t>06</t>
  </si>
  <si>
    <t>检验医生</t>
  </si>
  <si>
    <t>从事临床检验工作</t>
  </si>
  <si>
    <t>医学检验技术</t>
  </si>
  <si>
    <t>持有检验士资格证，专职结核病检测工作一年以上经历。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</si>
</sst>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C1">
      <pane ySplit="3" topLeftCell="BM4" activePane="bottomLeft" state="frozen"/>
      <selection pane="bottomLeft" activeCell="O7" sqref="O7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4.875" style="2" customWidth="1"/>
    <col min="4" max="4" width="9.00390625" style="2" customWidth="1"/>
    <col min="5" max="5" width="12.25390625" style="2" hidden="1" customWidth="1"/>
    <col min="6" max="6" width="17.75390625" style="2" customWidth="1"/>
    <col min="7" max="7" width="5.125" style="2" customWidth="1"/>
    <col min="8" max="8" width="9.00390625" style="2" customWidth="1"/>
    <col min="9" max="9" width="9.25390625" style="2" customWidth="1"/>
    <col min="10" max="10" width="19.125" style="2" customWidth="1"/>
    <col min="11" max="11" width="19.00390625" style="2" customWidth="1"/>
    <col min="12" max="12" width="23.00390625" style="2" customWidth="1"/>
    <col min="13" max="16384" width="9.00390625" style="2" customWidth="1"/>
  </cols>
  <sheetData>
    <row r="1" spans="1:12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25"/>
      <c r="J2" s="26"/>
      <c r="K2" s="5" t="s">
        <v>9</v>
      </c>
      <c r="L2" s="5" t="s">
        <v>10</v>
      </c>
    </row>
    <row r="3" spans="1:12" s="1" customFormat="1" ht="24" customHeight="1">
      <c r="A3" s="4"/>
      <c r="B3" s="5"/>
      <c r="C3" s="5"/>
      <c r="D3" s="5"/>
      <c r="E3" s="5" t="s">
        <v>11</v>
      </c>
      <c r="F3" s="9"/>
      <c r="G3" s="7"/>
      <c r="H3" s="7" t="s">
        <v>12</v>
      </c>
      <c r="I3" s="5" t="s">
        <v>13</v>
      </c>
      <c r="J3" s="5" t="s">
        <v>14</v>
      </c>
      <c r="K3" s="5"/>
      <c r="L3" s="5"/>
    </row>
    <row r="4" spans="1:12" s="1" customFormat="1" ht="43.5" customHeight="1">
      <c r="A4" s="10"/>
      <c r="B4" s="11"/>
      <c r="C4" s="12" t="s">
        <v>15</v>
      </c>
      <c r="D4" s="13" t="s">
        <v>16</v>
      </c>
      <c r="E4" s="14" t="s">
        <v>17</v>
      </c>
      <c r="F4" s="14" t="s">
        <v>18</v>
      </c>
      <c r="G4" s="15">
        <v>2</v>
      </c>
      <c r="H4" s="14" t="s">
        <v>19</v>
      </c>
      <c r="I4" s="14"/>
      <c r="J4" s="27" t="s">
        <v>20</v>
      </c>
      <c r="K4" s="14" t="s">
        <v>21</v>
      </c>
      <c r="L4" s="28" t="s">
        <v>22</v>
      </c>
    </row>
    <row r="5" spans="1:12" s="1" customFormat="1" ht="43.5" customHeight="1">
      <c r="A5" s="10"/>
      <c r="B5" s="11"/>
      <c r="C5" s="16"/>
      <c r="D5" s="17"/>
      <c r="E5" s="14"/>
      <c r="F5" s="14" t="s">
        <v>23</v>
      </c>
      <c r="G5" s="15">
        <v>1</v>
      </c>
      <c r="H5" s="14" t="s">
        <v>19</v>
      </c>
      <c r="I5" s="14"/>
      <c r="J5" s="27" t="s">
        <v>24</v>
      </c>
      <c r="K5" s="29"/>
      <c r="L5" s="28" t="s">
        <v>25</v>
      </c>
    </row>
    <row r="6" spans="1:12" s="1" customFormat="1" ht="43.5" customHeight="1">
      <c r="A6" s="10"/>
      <c r="B6" s="11"/>
      <c r="C6" s="16"/>
      <c r="D6" s="17"/>
      <c r="E6" s="14"/>
      <c r="F6" s="14" t="s">
        <v>26</v>
      </c>
      <c r="G6" s="15">
        <v>1</v>
      </c>
      <c r="H6" s="14" t="s">
        <v>19</v>
      </c>
      <c r="I6" s="14"/>
      <c r="J6" s="27" t="s">
        <v>27</v>
      </c>
      <c r="K6" s="29"/>
      <c r="L6" s="28" t="s">
        <v>28</v>
      </c>
    </row>
    <row r="7" spans="1:12" s="1" customFormat="1" ht="43.5" customHeight="1">
      <c r="A7" s="10"/>
      <c r="B7" s="11"/>
      <c r="C7" s="16"/>
      <c r="D7" s="17"/>
      <c r="E7" s="14"/>
      <c r="F7" s="14" t="s">
        <v>29</v>
      </c>
      <c r="G7" s="15">
        <v>1</v>
      </c>
      <c r="H7" s="14" t="s">
        <v>19</v>
      </c>
      <c r="I7" s="14" t="s">
        <v>30</v>
      </c>
      <c r="J7" s="27" t="s">
        <v>31</v>
      </c>
      <c r="K7" s="14" t="s">
        <v>21</v>
      </c>
      <c r="L7" s="28" t="s">
        <v>32</v>
      </c>
    </row>
    <row r="8" spans="1:12" s="1" customFormat="1" ht="43.5" customHeight="1">
      <c r="A8" s="10"/>
      <c r="B8" s="11"/>
      <c r="C8" s="16"/>
      <c r="D8" s="17"/>
      <c r="E8" s="14"/>
      <c r="F8" s="14" t="s">
        <v>33</v>
      </c>
      <c r="G8" s="15">
        <v>1</v>
      </c>
      <c r="H8" s="14" t="s">
        <v>19</v>
      </c>
      <c r="I8" s="14"/>
      <c r="J8" s="27" t="s">
        <v>34</v>
      </c>
      <c r="K8" s="29"/>
      <c r="L8" s="28" t="s">
        <v>32</v>
      </c>
    </row>
    <row r="9" spans="1:12" s="1" customFormat="1" ht="61.5" customHeight="1">
      <c r="A9" s="10"/>
      <c r="B9" s="11"/>
      <c r="C9" s="16"/>
      <c r="D9" s="17"/>
      <c r="E9" s="14"/>
      <c r="F9" s="14" t="s">
        <v>35</v>
      </c>
      <c r="G9" s="15">
        <v>2</v>
      </c>
      <c r="H9" s="14" t="s">
        <v>19</v>
      </c>
      <c r="I9" s="14"/>
      <c r="J9" s="27" t="s">
        <v>36</v>
      </c>
      <c r="K9" s="29" t="s">
        <v>37</v>
      </c>
      <c r="L9" s="28" t="s">
        <v>38</v>
      </c>
    </row>
    <row r="10" spans="1:12" s="1" customFormat="1" ht="61.5" customHeight="1">
      <c r="A10" s="10"/>
      <c r="B10" s="11"/>
      <c r="C10" s="16"/>
      <c r="D10" s="17"/>
      <c r="E10" s="14"/>
      <c r="F10" s="14" t="s">
        <v>39</v>
      </c>
      <c r="G10" s="15">
        <v>1</v>
      </c>
      <c r="H10" s="14" t="s">
        <v>19</v>
      </c>
      <c r="I10" s="14"/>
      <c r="J10" s="27" t="s">
        <v>40</v>
      </c>
      <c r="K10" s="29" t="s">
        <v>37</v>
      </c>
      <c r="L10" s="28" t="s">
        <v>41</v>
      </c>
    </row>
    <row r="11" spans="3:12" ht="61.5" customHeight="1">
      <c r="C11" s="18"/>
      <c r="D11" s="19"/>
      <c r="E11" s="15"/>
      <c r="F11" s="15" t="s">
        <v>42</v>
      </c>
      <c r="G11" s="15">
        <v>1</v>
      </c>
      <c r="H11" s="14" t="s">
        <v>19</v>
      </c>
      <c r="I11" s="15"/>
      <c r="J11" s="15" t="s">
        <v>43</v>
      </c>
      <c r="K11" s="29" t="s">
        <v>37</v>
      </c>
      <c r="L11" s="28" t="s">
        <v>41</v>
      </c>
    </row>
    <row r="12" spans="3:12" ht="120">
      <c r="C12" s="20" t="s">
        <v>44</v>
      </c>
      <c r="D12" s="14" t="s">
        <v>45</v>
      </c>
      <c r="E12" s="14" t="s">
        <v>46</v>
      </c>
      <c r="F12" s="14" t="s">
        <v>46</v>
      </c>
      <c r="G12" s="15">
        <v>14</v>
      </c>
      <c r="H12" s="14" t="s">
        <v>19</v>
      </c>
      <c r="I12" s="14" t="s">
        <v>30</v>
      </c>
      <c r="J12" s="27" t="s">
        <v>47</v>
      </c>
      <c r="K12" s="29" t="s">
        <v>48</v>
      </c>
      <c r="L12" s="29" t="s">
        <v>49</v>
      </c>
    </row>
    <row r="13" spans="3:12" ht="64.5" customHeight="1">
      <c r="C13" s="21" t="s">
        <v>50</v>
      </c>
      <c r="D13" s="15" t="s">
        <v>51</v>
      </c>
      <c r="E13" s="22"/>
      <c r="F13" s="15" t="s">
        <v>52</v>
      </c>
      <c r="G13" s="15">
        <v>2</v>
      </c>
      <c r="H13" s="14" t="s">
        <v>19</v>
      </c>
      <c r="I13" s="14"/>
      <c r="J13" s="15" t="s">
        <v>53</v>
      </c>
      <c r="K13" s="15"/>
      <c r="L13" s="15" t="s">
        <v>54</v>
      </c>
    </row>
    <row r="14" spans="3:12" ht="64.5" customHeight="1">
      <c r="C14" s="23"/>
      <c r="D14" s="15"/>
      <c r="F14" s="15" t="s">
        <v>55</v>
      </c>
      <c r="G14" s="15">
        <v>1</v>
      </c>
      <c r="H14" s="14" t="s">
        <v>19</v>
      </c>
      <c r="I14" s="14"/>
      <c r="J14" s="15" t="s">
        <v>56</v>
      </c>
      <c r="K14" s="15"/>
      <c r="L14" s="15" t="s">
        <v>57</v>
      </c>
    </row>
    <row r="15" spans="3:12" ht="64.5" customHeight="1">
      <c r="C15" s="24" t="s">
        <v>58</v>
      </c>
      <c r="D15" s="15" t="s">
        <v>59</v>
      </c>
      <c r="E15" s="15"/>
      <c r="F15" s="15" t="s">
        <v>60</v>
      </c>
      <c r="G15" s="15">
        <v>2</v>
      </c>
      <c r="H15" s="14" t="s">
        <v>61</v>
      </c>
      <c r="I15" s="15"/>
      <c r="J15" s="15" t="s">
        <v>62</v>
      </c>
      <c r="K15" s="30" t="s">
        <v>63</v>
      </c>
      <c r="L15" s="29"/>
    </row>
    <row r="16" spans="3:12" ht="64.5" customHeight="1">
      <c r="C16" s="24" t="s">
        <v>64</v>
      </c>
      <c r="D16" s="15" t="s">
        <v>65</v>
      </c>
      <c r="E16" s="15"/>
      <c r="F16" s="15" t="s">
        <v>66</v>
      </c>
      <c r="G16" s="15">
        <v>2</v>
      </c>
      <c r="H16" s="14" t="s">
        <v>61</v>
      </c>
      <c r="I16" s="15"/>
      <c r="J16" s="15" t="s">
        <v>67</v>
      </c>
      <c r="K16" s="30" t="s">
        <v>68</v>
      </c>
      <c r="L16" s="15"/>
    </row>
  </sheetData>
  <sheetProtection/>
  <mergeCells count="14">
    <mergeCell ref="A1:L1"/>
    <mergeCell ref="H2:J2"/>
    <mergeCell ref="A2:A3"/>
    <mergeCell ref="B2:B3"/>
    <mergeCell ref="C2:C3"/>
    <mergeCell ref="C4:C11"/>
    <mergeCell ref="C13:C14"/>
    <mergeCell ref="D2:D3"/>
    <mergeCell ref="D4:D11"/>
    <mergeCell ref="D13:D14"/>
    <mergeCell ref="F2:F3"/>
    <mergeCell ref="G2:G3"/>
    <mergeCell ref="K2:K3"/>
    <mergeCell ref="L2:L3"/>
  </mergeCells>
  <dataValidations count="2">
    <dataValidation allowBlank="1" showInputMessage="1" showErrorMessage="1" sqref="H2 J3"/>
    <dataValidation type="list" allowBlank="1" showInputMessage="1" showErrorMessage="1" sqref="E2:E3">
      <formula1>"综合管理类（A类）,社会科学专技类（B类）,自然科学专技类岗位（C类）,中小学教师类（D类）,医疗卫生类（E类）"</formula1>
    </dataValidation>
  </dataValidations>
  <printOptions horizontalCentered="1"/>
  <pageMargins left="0.9448818897637796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2020-03-27T01:11:33Z</cp:lastPrinted>
  <dcterms:created xsi:type="dcterms:W3CDTF">1996-12-17T01:32:42Z</dcterms:created>
  <dcterms:modified xsi:type="dcterms:W3CDTF">2020-03-27T03:24:20Z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