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<sst xmlns="http://schemas.openxmlformats.org/spreadsheetml/2006/main" count="124" uniqueCount="57">
  <si>
    <t>附件1</t>
  </si>
  <si>
    <r>
      <t>20</t>
    </r>
    <r>
      <rPr>
        <b/>
        <sz val="16"/>
        <rFont val="宋体"/>
        <family val="0"/>
      </rPr>
      <t>21</t>
    </r>
    <r>
      <rPr>
        <b/>
        <sz val="16"/>
        <rFont val="宋体"/>
        <family val="0"/>
      </rPr>
      <t>年北京市经济管理学校公开招聘工作人员岗位需求表</t>
    </r>
  </si>
  <si>
    <t>序号</t>
  </si>
  <si>
    <t>用人部门</t>
  </si>
  <si>
    <t>招聘岗位</t>
  </si>
  <si>
    <t>岗位职责</t>
  </si>
  <si>
    <t>岗位类别</t>
  </si>
  <si>
    <t>岗位级别</t>
  </si>
  <si>
    <t>招聘人数</t>
  </si>
  <si>
    <t>学历要求</t>
  </si>
  <si>
    <t>学位要求</t>
  </si>
  <si>
    <t>专业要求</t>
  </si>
  <si>
    <t>年龄要求</t>
  </si>
  <si>
    <t>政治面貌</t>
  </si>
  <si>
    <t>其它要求</t>
  </si>
  <si>
    <t>信息技术系</t>
  </si>
  <si>
    <t>教师
（云计算技术应用专业）</t>
  </si>
  <si>
    <t>承担教育教学、教科研、班主任等工作</t>
  </si>
  <si>
    <t>专技</t>
  </si>
  <si>
    <t>专技十二</t>
  </si>
  <si>
    <t>大学本科及以上</t>
  </si>
  <si>
    <t>具有相应学位</t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</si>
  <si>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网络工程；电子与计算机工程；电子信息科学与技术；电子信息工程；网络空间安全专业；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电气工程；电子科学与技术；信息与通信工程；控制科学与工程；计算机科学与技术；</t>
    </r>
  </si>
  <si>
    <t>见招聘公告要求</t>
  </si>
  <si>
    <t>不限</t>
  </si>
  <si>
    <t>具有北京市常住户口（不含在校生集体户口），人事行政关系在京。有高中、中职及以上级别教师证者、相关专业工作经历者优先。</t>
  </si>
  <si>
    <t>教师
（电子竞技专业）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</si>
  <si>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数字媒体技术；新媒体技术；广播电视工程；电子信息科学与技术；电子与计算机工程；广播电视工程；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电气工程；电子科学与技术；信息与通信工程；控制科学与工程；计算机科学与技术；</t>
    </r>
  </si>
  <si>
    <t>教师
（大数据技术应用）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</si>
  <si>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数据科学与大数据技术；人工智能；智能科学与技术； 软件工程；电子与计算机工程；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电气工程；电子科学与技术；信息与通信工程；控制科学与工程；计算机科学与技术；</t>
    </r>
  </si>
  <si>
    <t>具有北京市常住户口（不含在校生集体户口），人事行政关系在京。有高中、中职及以上级别教师证者、相关教学工作经历者优先。</t>
  </si>
  <si>
    <t>数字艺术系</t>
  </si>
  <si>
    <t>教师
（影视影像技术）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</si>
  <si>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影视摄影与制作；影视技术；数字媒体艺术；数字媒体技术；新媒体技术；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设计学；</t>
    </r>
  </si>
  <si>
    <t>教师
（虚拟现实技术）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</si>
  <si>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虚拟现实技术；新媒体技术；数字媒体技术；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设计学；</t>
    </r>
  </si>
  <si>
    <t>基础部</t>
  </si>
  <si>
    <t>教师
（公共基础课语文）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</si>
  <si>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中国语言文学；</t>
    </r>
  </si>
  <si>
    <t>具有北京市常住户口（不含在校生集体户口），人事行政关系在京。有高中、中职及以上级别教师证者优先。</t>
  </si>
  <si>
    <t>德育文体部</t>
  </si>
  <si>
    <t>教师
（历史）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</si>
  <si>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历史学类；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历史学；</t>
    </r>
  </si>
  <si>
    <t>学生处</t>
  </si>
  <si>
    <t>教师
（心理健康）</t>
  </si>
  <si>
    <t>承担教育教学、教科研、班主任、学生心理疏导和心理健康教育等工作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</si>
  <si>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心理学类；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心理学；</t>
    </r>
  </si>
  <si>
    <t>培训部</t>
  </si>
  <si>
    <t>机房运维技术</t>
  </si>
  <si>
    <t>能够承担系统运维工作；能快速解决日常计算机、网络故障问题，能有效对机房硬件进行日常维护；能够完成教学和考试软件的安装等工作；承担日常实训课程的指导与组织管理工作</t>
  </si>
  <si>
    <t>大学专科及以上</t>
  </si>
  <si>
    <t>电子信息类、计算机类</t>
  </si>
  <si>
    <t>财务处</t>
  </si>
  <si>
    <t>财务会计</t>
  </si>
  <si>
    <t>负责学校财务会计工作或根据工作需要承担部分出纳工作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</si>
  <si>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会计学；财务管理；审计学；财政学；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工商管理；</t>
    </r>
  </si>
  <si>
    <t>具有北京市常住户口（不含在校生集体户口），人事行政关系在京，有事业单位财务相关工作经历者优先。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</si>
</sst>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2" applyNumberFormat="0" applyAlignment="0" applyProtection="0"/>
    <xf numFmtId="0" fontId="33" fillId="7" borderId="0" applyNumberFormat="0" applyBorder="0" applyAlignment="0" applyProtection="0"/>
    <xf numFmtId="0" fontId="36" fillId="8" borderId="0" applyNumberFormat="0" applyBorder="0" applyAlignment="0" applyProtection="0"/>
    <xf numFmtId="43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6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5" fillId="12" borderId="0" applyNumberFormat="0" applyBorder="0" applyAlignment="0" applyProtection="0"/>
    <xf numFmtId="0" fontId="39" fillId="0" borderId="6" applyNumberFormat="0" applyFill="0" applyAlignment="0" applyProtection="0"/>
    <xf numFmtId="0" fontId="35" fillId="13" borderId="0" applyNumberFormat="0" applyBorder="0" applyAlignment="0" applyProtection="0"/>
    <xf numFmtId="0" fontId="45" fillId="14" borderId="7" applyNumberFormat="0" applyAlignment="0" applyProtection="0"/>
    <xf numFmtId="0" fontId="46" fillId="14" borderId="1" applyNumberForma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7" fillId="17" borderId="8" applyNumberFormat="0" applyAlignment="0" applyProtection="0"/>
    <xf numFmtId="0" fontId="33" fillId="18" borderId="0" applyNumberFormat="0" applyBorder="0" applyAlignment="0" applyProtection="0"/>
    <xf numFmtId="0" fontId="35" fillId="19" borderId="0" applyNumberFormat="0" applyBorder="0" applyAlignment="0" applyProtection="0"/>
    <xf numFmtId="0" fontId="48" fillId="0" borderId="9" applyNumberFormat="0" applyFill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9" fillId="0" borderId="10" applyNumberFormat="0" applyFill="0" applyAlignment="0" applyProtection="0"/>
    <xf numFmtId="0" fontId="50" fillId="22" borderId="0" applyNumberFormat="0" applyBorder="0" applyAlignment="0" applyProtection="0"/>
    <xf numFmtId="0" fontId="7" fillId="11" borderId="0" applyNumberFormat="0" applyBorder="0" applyAlignment="0" applyProtection="0"/>
    <xf numFmtId="0" fontId="35" fillId="23" borderId="0" applyNumberFormat="0" applyBorder="0" applyAlignment="0" applyProtection="0"/>
    <xf numFmtId="0" fontId="51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6" fillId="6" borderId="11" applyNumberFormat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7" fillId="2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33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18" fillId="41" borderId="0" applyNumberFormat="0" applyBorder="0" applyAlignment="0" applyProtection="0"/>
    <xf numFmtId="0" fontId="33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6" borderId="11" applyNumberFormat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19" fillId="6" borderId="2" applyNumberFormat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8" fillId="4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46" borderId="0" applyNumberFormat="0" applyBorder="0" applyAlignment="0" applyProtection="0"/>
    <xf numFmtId="0" fontId="33" fillId="0" borderId="0">
      <alignment vertical="center"/>
      <protection/>
    </xf>
    <xf numFmtId="0" fontId="6" fillId="11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37" borderId="0" applyNumberFormat="0" applyBorder="0" applyAlignment="0" applyProtection="0"/>
    <xf numFmtId="0" fontId="6" fillId="48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2" fillId="49" borderId="16" applyNumberFormat="0" applyAlignment="0" applyProtection="0"/>
    <xf numFmtId="0" fontId="22" fillId="49" borderId="1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37" borderId="0" applyNumberFormat="0" applyBorder="0" applyAlignment="0" applyProtection="0"/>
    <xf numFmtId="0" fontId="6" fillId="53" borderId="0" applyNumberFormat="0" applyBorder="0" applyAlignment="0" applyProtection="0"/>
    <xf numFmtId="0" fontId="12" fillId="28" borderId="2" applyNumberFormat="0" applyAlignment="0" applyProtection="0"/>
    <xf numFmtId="0" fontId="12" fillId="28" borderId="2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9" xfId="119" applyFont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left" vertical="center" wrapText="1"/>
    </xf>
    <xf numFmtId="0" fontId="1" fillId="55" borderId="19" xfId="85" applyFont="1" applyFill="1" applyBorder="1" applyAlignment="1">
      <alignment horizontal="left" vertical="center" wrapText="1"/>
      <protection/>
    </xf>
    <xf numFmtId="0" fontId="1" fillId="56" borderId="19" xfId="119" applyFont="1" applyFill="1" applyBorder="1" applyAlignment="1">
      <alignment horizontal="center" vertical="center" wrapText="1"/>
      <protection/>
    </xf>
    <xf numFmtId="0" fontId="2" fillId="0" borderId="19" xfId="119" applyFont="1" applyBorder="1" applyAlignment="1">
      <alignment horizontal="center" vertical="center" wrapText="1"/>
      <protection/>
    </xf>
    <xf numFmtId="0" fontId="1" fillId="56" borderId="19" xfId="0" applyFont="1" applyFill="1" applyBorder="1" applyAlignment="1">
      <alignment horizontal="left" vertical="center" wrapText="1"/>
    </xf>
    <xf numFmtId="0" fontId="1" fillId="0" borderId="19" xfId="120" applyFont="1" applyBorder="1" applyAlignment="1">
      <alignment horizontal="center" vertical="center" wrapText="1"/>
      <protection/>
    </xf>
    <xf numFmtId="0" fontId="1" fillId="0" borderId="19" xfId="120" applyFont="1" applyFill="1" applyBorder="1" applyAlignment="1">
      <alignment horizontal="left" vertical="center" wrapText="1"/>
      <protection/>
    </xf>
    <xf numFmtId="0" fontId="0" fillId="0" borderId="0" xfId="119">
      <alignment vertical="center"/>
      <protection/>
    </xf>
    <xf numFmtId="0" fontId="0" fillId="0" borderId="0" xfId="119" applyAlignment="1">
      <alignment horizontal="center" vertical="center" wrapText="1"/>
      <protection/>
    </xf>
    <xf numFmtId="0" fontId="0" fillId="56" borderId="0" xfId="119" applyFill="1">
      <alignment vertical="center"/>
      <protection/>
    </xf>
    <xf numFmtId="0" fontId="0" fillId="56" borderId="0" xfId="119" applyFill="1" applyAlignment="1">
      <alignment horizontal="left" vertical="center"/>
      <protection/>
    </xf>
    <xf numFmtId="0" fontId="0" fillId="0" borderId="0" xfId="119" applyAlignment="1">
      <alignment horizontal="center" vertical="center"/>
      <protection/>
    </xf>
    <xf numFmtId="0" fontId="1" fillId="0" borderId="0" xfId="119" applyFont="1" applyAlignment="1">
      <alignment horizontal="left" vertical="center"/>
      <protection/>
    </xf>
    <xf numFmtId="0" fontId="1" fillId="0" borderId="0" xfId="119" applyFont="1" applyAlignment="1">
      <alignment horizontal="center" vertical="center"/>
      <protection/>
    </xf>
    <xf numFmtId="0" fontId="3" fillId="0" borderId="0" xfId="119" applyFont="1" applyBorder="1" applyAlignment="1">
      <alignment horizontal="center" vertical="center" wrapText="1"/>
      <protection/>
    </xf>
    <xf numFmtId="0" fontId="4" fillId="0" borderId="19" xfId="119" applyFont="1" applyBorder="1" applyAlignment="1">
      <alignment horizontal="center" vertical="center" wrapText="1"/>
      <protection/>
    </xf>
    <xf numFmtId="0" fontId="4" fillId="56" borderId="19" xfId="119" applyFont="1" applyFill="1" applyBorder="1" applyAlignment="1">
      <alignment horizontal="center" vertical="center" wrapText="1"/>
      <protection/>
    </xf>
    <xf numFmtId="0" fontId="1" fillId="0" borderId="20" xfId="119" applyFont="1" applyFill="1" applyBorder="1" applyAlignment="1">
      <alignment horizontal="center" vertical="center" wrapText="1"/>
      <protection/>
    </xf>
    <xf numFmtId="0" fontId="1" fillId="56" borderId="19" xfId="85" applyFont="1" applyFill="1" applyBorder="1" applyAlignment="1">
      <alignment horizontal="center" vertical="center" wrapText="1"/>
      <protection/>
    </xf>
    <xf numFmtId="0" fontId="1" fillId="55" borderId="19" xfId="126" applyFont="1" applyFill="1" applyBorder="1" applyAlignment="1">
      <alignment horizontal="left" vertical="center" wrapText="1"/>
      <protection/>
    </xf>
    <xf numFmtId="0" fontId="5" fillId="56" borderId="19" xfId="119" applyFont="1" applyFill="1" applyBorder="1" applyAlignment="1">
      <alignment horizontal="left" vertical="center" wrapText="1"/>
      <protection/>
    </xf>
    <xf numFmtId="0" fontId="1" fillId="0" borderId="21" xfId="119" applyFont="1" applyFill="1" applyBorder="1" applyAlignment="1">
      <alignment horizontal="center" vertical="center" wrapText="1"/>
      <protection/>
    </xf>
    <xf numFmtId="0" fontId="1" fillId="56" borderId="22" xfId="85" applyFont="1" applyFill="1" applyBorder="1" applyAlignment="1">
      <alignment horizontal="center" vertical="center" wrapText="1"/>
      <protection/>
    </xf>
    <xf numFmtId="0" fontId="1" fillId="56" borderId="22" xfId="119" applyFont="1" applyFill="1" applyBorder="1" applyAlignment="1">
      <alignment horizontal="center" vertical="center" wrapText="1"/>
      <protection/>
    </xf>
    <xf numFmtId="0" fontId="5" fillId="56" borderId="22" xfId="119" applyFont="1" applyFill="1" applyBorder="1" applyAlignment="1">
      <alignment horizontal="left" vertical="center" wrapText="1"/>
      <protection/>
    </xf>
    <xf numFmtId="0" fontId="1" fillId="56" borderId="20" xfId="119" applyFont="1" applyFill="1" applyBorder="1" applyAlignment="1">
      <alignment horizontal="center" vertical="center" wrapText="1"/>
      <protection/>
    </xf>
    <xf numFmtId="0" fontId="1" fillId="56" borderId="19" xfId="85" applyFont="1" applyFill="1" applyBorder="1" applyAlignment="1">
      <alignment horizontal="left" vertical="center" wrapText="1"/>
      <protection/>
    </xf>
    <xf numFmtId="0" fontId="1" fillId="56" borderId="19" xfId="119" applyFont="1" applyFill="1" applyBorder="1" applyAlignment="1">
      <alignment horizontal="left" vertical="center" wrapText="1"/>
      <protection/>
    </xf>
    <xf numFmtId="0" fontId="4" fillId="0" borderId="19" xfId="120" applyFont="1" applyBorder="1" applyAlignment="1">
      <alignment horizontal="center" vertical="center" wrapText="1"/>
      <protection/>
    </xf>
    <xf numFmtId="0" fontId="5" fillId="56" borderId="19" xfId="119" applyFont="1" applyFill="1" applyBorder="1" applyAlignment="1">
      <alignment horizontal="center" vertical="center" wrapText="1"/>
      <protection/>
    </xf>
    <xf numFmtId="0" fontId="1" fillId="56" borderId="19" xfId="120" applyFont="1" applyFill="1" applyBorder="1" applyAlignment="1">
      <alignment horizontal="center" vertical="center" wrapText="1"/>
      <protection/>
    </xf>
    <xf numFmtId="0" fontId="1" fillId="0" borderId="19" xfId="119" applyFont="1" applyFill="1" applyBorder="1" applyAlignment="1">
      <alignment horizontal="left" vertical="center" wrapText="1"/>
      <protection/>
    </xf>
    <xf numFmtId="0" fontId="1" fillId="56" borderId="22" xfId="119" applyFont="1" applyFill="1" applyBorder="1" applyAlignment="1">
      <alignment horizontal="left" vertical="center" wrapText="1"/>
      <protection/>
    </xf>
    <xf numFmtId="0" fontId="1" fillId="56" borderId="22" xfId="120" applyFont="1" applyFill="1" applyBorder="1" applyAlignment="1">
      <alignment horizontal="center" vertical="center" wrapText="1"/>
      <protection/>
    </xf>
    <xf numFmtId="0" fontId="2" fillId="56" borderId="19" xfId="119" applyFont="1" applyFill="1" applyBorder="1" applyAlignment="1">
      <alignment horizontal="center" vertical="center" wrapText="1"/>
      <protection/>
    </xf>
    <xf numFmtId="0" fontId="1" fillId="56" borderId="19" xfId="120" applyFont="1" applyFill="1" applyBorder="1" applyAlignment="1">
      <alignment horizontal="left" vertical="center" wrapText="1"/>
      <protection/>
    </xf>
  </cellXfs>
  <cellStyles count="134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60% - 强调文字颜色 2" xfId="32"/>
    <cellStyle name="解释性文本 2 2" xfId="33"/>
    <cellStyle name="标题 4" xfId="34"/>
    <cellStyle name="警告文本" xfId="35"/>
    <cellStyle name="常规 5 2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40% - 强调文字颜色 1 2" xfId="52"/>
    <cellStyle name="20% - 强调文字颜色 2 3" xfId="53"/>
    <cellStyle name="汇总" xfId="54"/>
    <cellStyle name="好" xfId="55"/>
    <cellStyle name="40% - 强调文字颜色 2 2" xfId="56"/>
    <cellStyle name="着色 5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40% - 强调文字颜色 1" xfId="64"/>
    <cellStyle name="输出 2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1 3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输出 2 2" xfId="80"/>
    <cellStyle name="20% - 强调文字颜色 2 2" xfId="81"/>
    <cellStyle name="20% - 强调文字颜色 3 2" xfId="82"/>
    <cellStyle name="常规 3" xfId="83"/>
    <cellStyle name="20% - 强调文字颜色 4 2" xfId="84"/>
    <cellStyle name="常规 4" xfId="85"/>
    <cellStyle name="20% - 强调文字颜色 4 3" xfId="86"/>
    <cellStyle name="20% - 强调文字颜色 5 2" xfId="87"/>
    <cellStyle name="20% - 强调文字颜色 6 2" xfId="88"/>
    <cellStyle name="40% - 强调文字颜色 1 3" xfId="89"/>
    <cellStyle name="40% - 强调文字颜色 2 3" xfId="90"/>
    <cellStyle name="计算 2 2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适中 2 2" xfId="97"/>
    <cellStyle name="40% - 强调文字颜色 6 2" xfId="98"/>
    <cellStyle name="40% - 强调文字颜色 6 3" xfId="99"/>
    <cellStyle name="60% - 强调文字颜色 1 2" xfId="100"/>
    <cellStyle name="常规 5" xfId="101"/>
    <cellStyle name="60% - 强调文字颜色 2 2" xfId="102"/>
    <cellStyle name="60% - 强调文字颜色 3 2" xfId="103"/>
    <cellStyle name="60% - 强调文字颜色 4 2" xfId="104"/>
    <cellStyle name="60% - 强调文字颜色 5 2" xfId="105"/>
    <cellStyle name="60% - 强调文字颜色 6 2" xfId="106"/>
    <cellStyle name="标题 1 2" xfId="107"/>
    <cellStyle name="标题 1 2 2" xfId="108"/>
    <cellStyle name="标题 2 2" xfId="109"/>
    <cellStyle name="标题 2 2 2" xfId="110"/>
    <cellStyle name="标题 3 2" xfId="111"/>
    <cellStyle name="标题 3 2 2" xfId="112"/>
    <cellStyle name="标题 4 2" xfId="113"/>
    <cellStyle name="标题 4 2 2" xfId="114"/>
    <cellStyle name="标题 5" xfId="115"/>
    <cellStyle name="标题 5 2" xfId="116"/>
    <cellStyle name="差 2" xfId="117"/>
    <cellStyle name="差 2 2" xfId="118"/>
    <cellStyle name="常规 2" xfId="119"/>
    <cellStyle name="常规 2 2" xfId="120"/>
    <cellStyle name="常规 2 2 2" xfId="121"/>
    <cellStyle name="常规 2 3" xfId="122"/>
    <cellStyle name="常规 2 3 2" xfId="123"/>
    <cellStyle name="常规 2 4" xfId="124"/>
    <cellStyle name="常规 3 2" xfId="125"/>
    <cellStyle name="常规 4 2" xfId="126"/>
    <cellStyle name="好 2" xfId="127"/>
    <cellStyle name="好 2 2" xfId="128"/>
    <cellStyle name="汇总 2" xfId="129"/>
    <cellStyle name="汇总 2 2" xfId="130"/>
    <cellStyle name="检查单元格 2" xfId="131"/>
    <cellStyle name="检查单元格 2 2" xfId="132"/>
    <cellStyle name="解释性文本 2" xfId="133"/>
    <cellStyle name="警告文本 2" xfId="134"/>
    <cellStyle name="警告文本 2 2" xfId="135"/>
    <cellStyle name="链接单元格 2" xfId="136"/>
    <cellStyle name="链接单元格 2 2" xfId="137"/>
    <cellStyle name="强调文字颜色 1 2" xfId="138"/>
    <cellStyle name="强调文字颜色 2 2" xfId="139"/>
    <cellStyle name="强调文字颜色 3 2" xfId="140"/>
    <cellStyle name="强调文字颜色 4 2" xfId="141"/>
    <cellStyle name="强调文字颜色 5 2" xfId="142"/>
    <cellStyle name="强调文字颜色 6 2" xfId="143"/>
    <cellStyle name="输入 2" xfId="144"/>
    <cellStyle name="输入 2 2" xfId="145"/>
    <cellStyle name="注释 2" xfId="146"/>
    <cellStyle name="注释 2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3"/>
  <sheetViews>
    <sheetView tabSelected="1" workbookViewId="0" topLeftCell="A1">
      <selection activeCell="J9" sqref="J9"/>
    </sheetView>
  </sheetViews>
  <sheetFormatPr defaultColWidth="8.75390625" defaultRowHeight="14.25"/>
  <cols>
    <col min="1" max="1" width="4.625" style="9" customWidth="1"/>
    <col min="2" max="2" width="10.375" style="9" customWidth="1"/>
    <col min="3" max="3" width="19.50390625" style="10" customWidth="1"/>
    <col min="4" max="4" width="33.50390625" style="9" customWidth="1"/>
    <col min="5" max="5" width="5.75390625" style="9" customWidth="1"/>
    <col min="6" max="6" width="8.00390625" style="9" customWidth="1"/>
    <col min="7" max="7" width="5.75390625" style="9" customWidth="1"/>
    <col min="8" max="8" width="8.50390625" style="11" customWidth="1"/>
    <col min="9" max="9" width="10.875" style="9" customWidth="1"/>
    <col min="10" max="10" width="29.875" style="12" customWidth="1"/>
    <col min="11" max="11" width="7.125" style="13" customWidth="1"/>
    <col min="12" max="12" width="9.375" style="13" customWidth="1"/>
    <col min="13" max="13" width="30.75390625" style="9" customWidth="1"/>
    <col min="14" max="32" width="9.00390625" style="9" bestFit="1" customWidth="1"/>
    <col min="33" max="16384" width="8.75390625" style="9" customWidth="1"/>
  </cols>
  <sheetData>
    <row r="1" spans="1:8" ht="12" customHeight="1">
      <c r="A1" s="14" t="s">
        <v>0</v>
      </c>
      <c r="B1" s="15"/>
      <c r="H1" s="9"/>
    </row>
    <row r="2" spans="1:13" ht="25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7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7" t="s">
        <v>10</v>
      </c>
      <c r="J3" s="18" t="s">
        <v>11</v>
      </c>
      <c r="K3" s="30" t="s">
        <v>12</v>
      </c>
      <c r="L3" s="17" t="s">
        <v>13</v>
      </c>
      <c r="M3" s="17" t="s">
        <v>14</v>
      </c>
    </row>
    <row r="4" spans="1:13" ht="96.75" customHeight="1">
      <c r="A4" s="1">
        <v>1</v>
      </c>
      <c r="B4" s="19" t="s">
        <v>15</v>
      </c>
      <c r="C4" s="20" t="s">
        <v>16</v>
      </c>
      <c r="D4" s="21" t="s">
        <v>17</v>
      </c>
      <c r="E4" s="4" t="s">
        <v>18</v>
      </c>
      <c r="F4" s="4" t="s">
        <v>19</v>
      </c>
      <c r="G4" s="4">
        <v>1</v>
      </c>
      <c r="H4" s="22" t="s">
        <v>20</v>
      </c>
      <c r="I4" s="31" t="s">
        <v>21</v>
      </c>
      <c r="J4" s="29" t="s">
        <v>22</v>
      </c>
      <c r="K4" s="32" t="s">
        <v>23</v>
      </c>
      <c r="L4" s="32" t="s">
        <v>24</v>
      </c>
      <c r="M4" s="33" t="s">
        <v>25</v>
      </c>
    </row>
    <row r="5" spans="1:13" ht="74.25" customHeight="1">
      <c r="A5" s="1">
        <v>2</v>
      </c>
      <c r="B5" s="19" t="s">
        <v>15</v>
      </c>
      <c r="C5" s="20" t="s">
        <v>26</v>
      </c>
      <c r="D5" s="21" t="s">
        <v>17</v>
      </c>
      <c r="E5" s="4" t="s">
        <v>18</v>
      </c>
      <c r="F5" s="4" t="s">
        <v>19</v>
      </c>
      <c r="G5" s="4">
        <v>1</v>
      </c>
      <c r="H5" s="22" t="s">
        <v>20</v>
      </c>
      <c r="I5" s="31" t="s">
        <v>21</v>
      </c>
      <c r="J5" s="29" t="s">
        <v>27</v>
      </c>
      <c r="K5" s="32" t="s">
        <v>23</v>
      </c>
      <c r="L5" s="32" t="s">
        <v>24</v>
      </c>
      <c r="M5" s="33" t="s">
        <v>25</v>
      </c>
    </row>
    <row r="6" spans="1:13" ht="73.5" customHeight="1">
      <c r="A6" s="1">
        <v>3</v>
      </c>
      <c r="B6" s="19" t="s">
        <v>15</v>
      </c>
      <c r="C6" s="20" t="s">
        <v>28</v>
      </c>
      <c r="D6" s="21" t="s">
        <v>17</v>
      </c>
      <c r="E6" s="4" t="s">
        <v>18</v>
      </c>
      <c r="F6" s="4" t="s">
        <v>19</v>
      </c>
      <c r="G6" s="4">
        <v>1</v>
      </c>
      <c r="H6" s="22" t="s">
        <v>20</v>
      </c>
      <c r="I6" s="31" t="s">
        <v>21</v>
      </c>
      <c r="J6" s="29" t="s">
        <v>29</v>
      </c>
      <c r="K6" s="32" t="s">
        <v>23</v>
      </c>
      <c r="L6" s="32" t="s">
        <v>24</v>
      </c>
      <c r="M6" s="33" t="s">
        <v>30</v>
      </c>
    </row>
    <row r="7" spans="1:13" ht="57" customHeight="1">
      <c r="A7" s="1">
        <v>4</v>
      </c>
      <c r="B7" s="19" t="s">
        <v>31</v>
      </c>
      <c r="C7" s="20" t="s">
        <v>32</v>
      </c>
      <c r="D7" s="21" t="s">
        <v>17</v>
      </c>
      <c r="E7" s="4" t="s">
        <v>18</v>
      </c>
      <c r="F7" s="4" t="s">
        <v>19</v>
      </c>
      <c r="G7" s="4">
        <v>1</v>
      </c>
      <c r="H7" s="22" t="s">
        <v>20</v>
      </c>
      <c r="I7" s="31" t="s">
        <v>21</v>
      </c>
      <c r="J7" s="29" t="s">
        <v>33</v>
      </c>
      <c r="K7" s="32" t="s">
        <v>23</v>
      </c>
      <c r="L7" s="32" t="s">
        <v>24</v>
      </c>
      <c r="M7" s="33" t="s">
        <v>30</v>
      </c>
    </row>
    <row r="8" spans="1:13" ht="60.75" customHeight="1">
      <c r="A8" s="1">
        <v>5</v>
      </c>
      <c r="B8" s="19" t="s">
        <v>31</v>
      </c>
      <c r="C8" s="20" t="s">
        <v>34</v>
      </c>
      <c r="D8" s="21" t="s">
        <v>17</v>
      </c>
      <c r="E8" s="4" t="s">
        <v>18</v>
      </c>
      <c r="F8" s="4" t="s">
        <v>19</v>
      </c>
      <c r="G8" s="4">
        <v>1</v>
      </c>
      <c r="H8" s="22" t="s">
        <v>20</v>
      </c>
      <c r="I8" s="31" t="s">
        <v>21</v>
      </c>
      <c r="J8" s="29" t="s">
        <v>35</v>
      </c>
      <c r="K8" s="32" t="s">
        <v>23</v>
      </c>
      <c r="L8" s="32" t="s">
        <v>24</v>
      </c>
      <c r="M8" s="33" t="s">
        <v>30</v>
      </c>
    </row>
    <row r="9" spans="1:13" ht="50.25" customHeight="1">
      <c r="A9" s="1">
        <v>6</v>
      </c>
      <c r="B9" s="19" t="s">
        <v>36</v>
      </c>
      <c r="C9" s="20" t="s">
        <v>37</v>
      </c>
      <c r="D9" s="21" t="s">
        <v>17</v>
      </c>
      <c r="E9" s="4" t="s">
        <v>18</v>
      </c>
      <c r="F9" s="4" t="s">
        <v>19</v>
      </c>
      <c r="G9" s="4">
        <v>1</v>
      </c>
      <c r="H9" s="22" t="s">
        <v>20</v>
      </c>
      <c r="I9" s="31" t="s">
        <v>21</v>
      </c>
      <c r="J9" s="29" t="s">
        <v>38</v>
      </c>
      <c r="K9" s="32" t="s">
        <v>23</v>
      </c>
      <c r="L9" s="32" t="s">
        <v>24</v>
      </c>
      <c r="M9" s="33" t="s">
        <v>39</v>
      </c>
    </row>
    <row r="10" spans="1:13" ht="46.5" customHeight="1">
      <c r="A10" s="1">
        <v>7</v>
      </c>
      <c r="B10" s="23" t="s">
        <v>40</v>
      </c>
      <c r="C10" s="24" t="s">
        <v>41</v>
      </c>
      <c r="D10" s="21" t="s">
        <v>17</v>
      </c>
      <c r="E10" s="25" t="s">
        <v>18</v>
      </c>
      <c r="F10" s="25" t="s">
        <v>19</v>
      </c>
      <c r="G10" s="25">
        <v>1</v>
      </c>
      <c r="H10" s="26" t="s">
        <v>20</v>
      </c>
      <c r="I10" s="31" t="s">
        <v>21</v>
      </c>
      <c r="J10" s="34" t="s">
        <v>42</v>
      </c>
      <c r="K10" s="32" t="s">
        <v>23</v>
      </c>
      <c r="L10" s="35" t="s">
        <v>24</v>
      </c>
      <c r="M10" s="33" t="s">
        <v>39</v>
      </c>
    </row>
    <row r="11" spans="1:13" ht="47.25" customHeight="1">
      <c r="A11" s="1">
        <v>8</v>
      </c>
      <c r="B11" s="23" t="s">
        <v>43</v>
      </c>
      <c r="C11" s="24" t="s">
        <v>44</v>
      </c>
      <c r="D11" s="21" t="s">
        <v>45</v>
      </c>
      <c r="E11" s="25" t="s">
        <v>18</v>
      </c>
      <c r="F11" s="25" t="s">
        <v>19</v>
      </c>
      <c r="G11" s="25">
        <v>1</v>
      </c>
      <c r="H11" s="26" t="s">
        <v>20</v>
      </c>
      <c r="I11" s="31" t="s">
        <v>21</v>
      </c>
      <c r="J11" s="34" t="s">
        <v>46</v>
      </c>
      <c r="K11" s="32" t="s">
        <v>23</v>
      </c>
      <c r="L11" s="35" t="s">
        <v>24</v>
      </c>
      <c r="M11" s="33" t="s">
        <v>39</v>
      </c>
    </row>
    <row r="12" spans="1:13" ht="62.25" customHeight="1">
      <c r="A12" s="1">
        <v>9</v>
      </c>
      <c r="B12" s="1" t="s">
        <v>47</v>
      </c>
      <c r="C12" s="27" t="s">
        <v>48</v>
      </c>
      <c r="D12" s="28" t="s">
        <v>49</v>
      </c>
      <c r="E12" s="4" t="s">
        <v>18</v>
      </c>
      <c r="F12" s="4" t="s">
        <v>19</v>
      </c>
      <c r="G12" s="4">
        <v>1</v>
      </c>
      <c r="H12" s="4" t="s">
        <v>50</v>
      </c>
      <c r="I12" s="36"/>
      <c r="J12" s="22" t="s">
        <v>51</v>
      </c>
      <c r="K12" s="32" t="s">
        <v>23</v>
      </c>
      <c r="L12" s="4" t="s">
        <v>24</v>
      </c>
      <c r="M12" s="37" t="s">
        <v>25</v>
      </c>
    </row>
    <row r="13" spans="1:13" ht="58.5" customHeight="1">
      <c r="A13" s="1">
        <v>10</v>
      </c>
      <c r="B13" s="19" t="s">
        <v>52</v>
      </c>
      <c r="C13" s="20" t="s">
        <v>53</v>
      </c>
      <c r="D13" s="29" t="s">
        <v>54</v>
      </c>
      <c r="E13" s="4" t="s">
        <v>18</v>
      </c>
      <c r="F13" s="4" t="s">
        <v>19</v>
      </c>
      <c r="G13" s="4">
        <v>1</v>
      </c>
      <c r="H13" s="4" t="s">
        <v>20</v>
      </c>
      <c r="I13" s="31" t="s">
        <v>21</v>
      </c>
      <c r="J13" s="37" t="s">
        <v>55</v>
      </c>
      <c r="K13" s="32" t="s">
        <v>23</v>
      </c>
      <c r="L13" s="32" t="s">
        <v>24</v>
      </c>
      <c r="M13" s="37" t="s">
        <v>56</v>
      </c>
    </row>
    <row r="14" spans="3:10" ht="15">
      <c r="C14" s="9"/>
      <c r="H14" s="9"/>
      <c r="J14" s="11"/>
    </row>
    <row r="15" ht="15">
      <c r="H15" s="9"/>
    </row>
    <row r="16" ht="15">
      <c r="H16" s="9"/>
    </row>
    <row r="17" ht="15">
      <c r="H17" s="9"/>
    </row>
    <row r="18" ht="15">
      <c r="H18" s="9"/>
    </row>
    <row r="19" ht="15">
      <c r="H19" s="9"/>
    </row>
    <row r="20" ht="15">
      <c r="H20" s="9"/>
    </row>
    <row r="21" ht="15">
      <c r="H21" s="9"/>
    </row>
    <row r="22" ht="15">
      <c r="H22" s="9"/>
    </row>
    <row r="23" ht="15">
      <c r="H23" s="9"/>
    </row>
    <row r="24" ht="15">
      <c r="H24" s="9"/>
    </row>
    <row r="25" ht="15">
      <c r="H25" s="9"/>
    </row>
    <row r="26" ht="15">
      <c r="H26" s="9"/>
    </row>
    <row r="27" ht="15">
      <c r="H27" s="9"/>
    </row>
    <row r="28" ht="15">
      <c r="H28" s="9"/>
    </row>
    <row r="29" ht="15">
      <c r="H29" s="9"/>
    </row>
    <row r="30" ht="15">
      <c r="H30" s="9"/>
    </row>
    <row r="31" ht="15">
      <c r="H31" s="9"/>
    </row>
    <row r="32" ht="15">
      <c r="H32" s="9"/>
    </row>
    <row r="33" ht="15">
      <c r="H33" s="9"/>
    </row>
    <row r="34" ht="15">
      <c r="H34" s="9"/>
    </row>
    <row r="35" ht="15">
      <c r="H35" s="9"/>
    </row>
    <row r="36" ht="15">
      <c r="H36" s="9"/>
    </row>
    <row r="37" ht="15">
      <c r="H37" s="9"/>
    </row>
    <row r="38" ht="15">
      <c r="H38" s="9"/>
    </row>
    <row r="39" ht="15">
      <c r="H39" s="9"/>
    </row>
    <row r="40" ht="15">
      <c r="H40" s="9"/>
    </row>
    <row r="41" ht="15">
      <c r="H41" s="9"/>
    </row>
    <row r="42" ht="15">
      <c r="H42" s="9"/>
    </row>
    <row r="43" ht="15">
      <c r="H43" s="9"/>
    </row>
    <row r="44" ht="15">
      <c r="H44" s="9"/>
    </row>
    <row r="45" ht="15">
      <c r="H45" s="9"/>
    </row>
    <row r="46" ht="15">
      <c r="H46" s="9"/>
    </row>
    <row r="47" ht="15">
      <c r="H47" s="9"/>
    </row>
    <row r="48" ht="15">
      <c r="H48" s="9"/>
    </row>
    <row r="49" ht="15">
      <c r="H49" s="9"/>
    </row>
    <row r="50" ht="15">
      <c r="H50" s="9"/>
    </row>
    <row r="51" ht="15">
      <c r="H51" s="9"/>
    </row>
    <row r="52" ht="15">
      <c r="H52" s="9"/>
    </row>
    <row r="53" ht="15">
      <c r="H53" s="9"/>
    </row>
    <row r="54" ht="15">
      <c r="H54" s="9"/>
    </row>
    <row r="55" ht="15">
      <c r="H55" s="9"/>
    </row>
    <row r="56" ht="15">
      <c r="H56" s="9"/>
    </row>
    <row r="57" ht="15">
      <c r="H57" s="9"/>
    </row>
    <row r="58" ht="15">
      <c r="H58" s="9"/>
    </row>
    <row r="59" ht="15">
      <c r="H59" s="9"/>
    </row>
    <row r="60" ht="15">
      <c r="H60" s="9"/>
    </row>
    <row r="61" ht="15">
      <c r="H61" s="9"/>
    </row>
    <row r="62" ht="15">
      <c r="H62" s="9"/>
    </row>
    <row r="63" ht="15">
      <c r="H63" s="9"/>
    </row>
    <row r="64" ht="15">
      <c r="H64" s="9"/>
    </row>
    <row r="65" ht="15">
      <c r="H65" s="9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  <row r="107" ht="15">
      <c r="H107" s="9"/>
    </row>
    <row r="108" ht="15">
      <c r="H108" s="9"/>
    </row>
    <row r="109" ht="15">
      <c r="H109" s="9"/>
    </row>
    <row r="110" ht="15">
      <c r="H110" s="9"/>
    </row>
    <row r="111" ht="15">
      <c r="H111" s="9"/>
    </row>
    <row r="112" ht="15">
      <c r="H112" s="9"/>
    </row>
    <row r="113" ht="15">
      <c r="H113" s="9"/>
    </row>
    <row r="114" ht="15">
      <c r="H114" s="9"/>
    </row>
    <row r="115" ht="15">
      <c r="H115" s="9"/>
    </row>
    <row r="116" ht="15">
      <c r="H116" s="9"/>
    </row>
    <row r="117" ht="15">
      <c r="H117" s="9"/>
    </row>
    <row r="118" ht="15">
      <c r="H118" s="9"/>
    </row>
    <row r="119" ht="15">
      <c r="H119" s="9"/>
    </row>
    <row r="120" ht="15">
      <c r="H120" s="9"/>
    </row>
    <row r="121" ht="15">
      <c r="H121" s="9"/>
    </row>
    <row r="122" ht="15">
      <c r="H122" s="9"/>
    </row>
    <row r="123" ht="15">
      <c r="H123" s="9"/>
    </row>
    <row r="124" ht="15">
      <c r="H124" s="9"/>
    </row>
    <row r="125" ht="15">
      <c r="H125" s="9"/>
    </row>
    <row r="126" ht="15">
      <c r="H126" s="9"/>
    </row>
    <row r="127" ht="15">
      <c r="H127" s="9"/>
    </row>
    <row r="128" ht="15">
      <c r="H128" s="9"/>
    </row>
    <row r="129" ht="15">
      <c r="H129" s="9"/>
    </row>
    <row r="130" ht="15">
      <c r="H130" s="9"/>
    </row>
    <row r="131" ht="15">
      <c r="H131" s="9"/>
    </row>
    <row r="132" ht="15">
      <c r="H132" s="9"/>
    </row>
    <row r="133" ht="15">
      <c r="H133" s="9"/>
    </row>
    <row r="134" ht="15">
      <c r="H134" s="9"/>
    </row>
    <row r="135" ht="15">
      <c r="H135" s="9"/>
    </row>
    <row r="136" ht="15">
      <c r="H136" s="9"/>
    </row>
    <row r="137" ht="15">
      <c r="H137" s="9"/>
    </row>
    <row r="138" ht="15">
      <c r="H138" s="9"/>
    </row>
    <row r="139" ht="15">
      <c r="H139" s="9"/>
    </row>
    <row r="140" ht="15">
      <c r="H140" s="9"/>
    </row>
    <row r="141" ht="15">
      <c r="H141" s="9"/>
    </row>
    <row r="142" ht="15">
      <c r="H142" s="9"/>
    </row>
    <row r="143" ht="15">
      <c r="H143" s="9"/>
    </row>
    <row r="144" ht="15">
      <c r="H144" s="9"/>
    </row>
    <row r="145" ht="15">
      <c r="H145" s="9"/>
    </row>
    <row r="146" ht="15">
      <c r="H146" s="9"/>
    </row>
    <row r="147" ht="15">
      <c r="H147" s="9"/>
    </row>
    <row r="148" ht="15">
      <c r="H148" s="9"/>
    </row>
    <row r="149" ht="15">
      <c r="H149" s="9"/>
    </row>
    <row r="150" ht="15">
      <c r="H150" s="9"/>
    </row>
    <row r="151" ht="15">
      <c r="H151" s="9"/>
    </row>
    <row r="152" ht="15">
      <c r="H152" s="9"/>
    </row>
    <row r="153" ht="15">
      <c r="H153" s="9"/>
    </row>
    <row r="154" ht="15">
      <c r="H154" s="9"/>
    </row>
    <row r="155" ht="15">
      <c r="H155" s="9"/>
    </row>
    <row r="156" ht="15">
      <c r="H156" s="9"/>
    </row>
    <row r="157" ht="15">
      <c r="H157" s="9"/>
    </row>
    <row r="158" ht="15">
      <c r="H158" s="9"/>
    </row>
    <row r="159" ht="15">
      <c r="H159" s="9"/>
    </row>
    <row r="160" ht="15">
      <c r="H160" s="9"/>
    </row>
    <row r="161" ht="15">
      <c r="H161" s="9"/>
    </row>
    <row r="162" ht="15">
      <c r="H162" s="9"/>
    </row>
    <row r="163" ht="15">
      <c r="H163" s="9"/>
    </row>
    <row r="164" ht="15">
      <c r="H164" s="9"/>
    </row>
    <row r="165" ht="15">
      <c r="H165" s="9"/>
    </row>
    <row r="166" ht="15">
      <c r="H166" s="9"/>
    </row>
    <row r="167" ht="15">
      <c r="H167" s="9"/>
    </row>
    <row r="168" ht="15">
      <c r="H168" s="9"/>
    </row>
    <row r="169" ht="15">
      <c r="H169" s="9"/>
    </row>
    <row r="170" ht="15">
      <c r="H170" s="9"/>
    </row>
    <row r="171" ht="15">
      <c r="H171" s="9"/>
    </row>
    <row r="172" ht="15">
      <c r="H172" s="9"/>
    </row>
    <row r="173" ht="15">
      <c r="H173" s="9"/>
    </row>
    <row r="174" ht="15">
      <c r="H174" s="9"/>
    </row>
    <row r="175" ht="15">
      <c r="H175" s="9"/>
    </row>
    <row r="176" ht="15">
      <c r="H176" s="9"/>
    </row>
    <row r="177" ht="15">
      <c r="H177" s="9"/>
    </row>
    <row r="178" ht="15">
      <c r="H178" s="9"/>
    </row>
    <row r="179" ht="15">
      <c r="H179" s="9"/>
    </row>
    <row r="180" ht="15">
      <c r="H180" s="9"/>
    </row>
    <row r="181" ht="15">
      <c r="H181" s="9"/>
    </row>
    <row r="182" ht="15">
      <c r="H182" s="9"/>
    </row>
    <row r="183" ht="15">
      <c r="H183" s="9"/>
    </row>
    <row r="184" ht="15">
      <c r="H184" s="9"/>
    </row>
    <row r="185" ht="15">
      <c r="H185" s="9"/>
    </row>
    <row r="186" ht="15">
      <c r="H186" s="9"/>
    </row>
    <row r="187" ht="15">
      <c r="H187" s="9"/>
    </row>
    <row r="188" ht="15">
      <c r="H188" s="9"/>
    </row>
    <row r="189" ht="15">
      <c r="H189" s="9"/>
    </row>
    <row r="190" ht="15">
      <c r="H190" s="9"/>
    </row>
    <row r="191" ht="15">
      <c r="H191" s="9"/>
    </row>
    <row r="192" ht="15">
      <c r="H192" s="9"/>
    </row>
    <row r="193" ht="15">
      <c r="H193" s="9"/>
    </row>
    <row r="194" ht="15">
      <c r="H194" s="9"/>
    </row>
    <row r="195" ht="15">
      <c r="H195" s="9"/>
    </row>
    <row r="196" ht="15">
      <c r="H196" s="9"/>
    </row>
    <row r="197" ht="15">
      <c r="H197" s="9"/>
    </row>
    <row r="198" ht="15">
      <c r="H198" s="9"/>
    </row>
    <row r="199" ht="15">
      <c r="H199" s="9"/>
    </row>
    <row r="200" ht="15">
      <c r="H200" s="9"/>
    </row>
    <row r="201" ht="15">
      <c r="H201" s="9"/>
    </row>
    <row r="202" ht="15">
      <c r="H202" s="9"/>
    </row>
    <row r="203" ht="15">
      <c r="H203" s="9"/>
    </row>
    <row r="204" ht="15">
      <c r="H204" s="9"/>
    </row>
    <row r="205" ht="15">
      <c r="H205" s="9"/>
    </row>
    <row r="206" ht="15">
      <c r="H206" s="9"/>
    </row>
    <row r="207" ht="15">
      <c r="H207" s="9"/>
    </row>
    <row r="208" ht="15">
      <c r="H208" s="9"/>
    </row>
    <row r="209" ht="15">
      <c r="H209" s="9"/>
    </row>
    <row r="210" ht="15">
      <c r="H210" s="9"/>
    </row>
    <row r="211" ht="15">
      <c r="H211" s="9"/>
    </row>
    <row r="212" ht="15">
      <c r="H212" s="9"/>
    </row>
    <row r="213" ht="15">
      <c r="H213" s="9"/>
    </row>
    <row r="214" ht="15">
      <c r="H214" s="9"/>
    </row>
    <row r="215" ht="15">
      <c r="H215" s="9"/>
    </row>
    <row r="216" ht="15">
      <c r="H216" s="9"/>
    </row>
    <row r="217" ht="15">
      <c r="H217" s="9"/>
    </row>
    <row r="218" ht="15">
      <c r="H218" s="9"/>
    </row>
    <row r="219" ht="15">
      <c r="H219" s="9"/>
    </row>
    <row r="220" ht="15">
      <c r="H220" s="9"/>
    </row>
    <row r="221" ht="15">
      <c r="H221" s="9"/>
    </row>
    <row r="222" ht="15">
      <c r="H222" s="9"/>
    </row>
    <row r="223" ht="15">
      <c r="H223" s="9"/>
    </row>
    <row r="224" ht="15">
      <c r="H224" s="9"/>
    </row>
    <row r="225" ht="15">
      <c r="H225" s="9"/>
    </row>
    <row r="226" ht="15">
      <c r="H226" s="9"/>
    </row>
    <row r="227" ht="15">
      <c r="H227" s="9"/>
    </row>
    <row r="228" ht="15">
      <c r="H228" s="9"/>
    </row>
    <row r="229" ht="15">
      <c r="H229" s="9"/>
    </row>
    <row r="230" ht="15">
      <c r="H230" s="9"/>
    </row>
    <row r="231" ht="15">
      <c r="H231" s="9"/>
    </row>
    <row r="232" ht="15">
      <c r="H232" s="9"/>
    </row>
    <row r="233" ht="15">
      <c r="H233" s="9"/>
    </row>
    <row r="234" ht="15">
      <c r="H234" s="9"/>
    </row>
    <row r="235" ht="15">
      <c r="H235" s="9"/>
    </row>
    <row r="236" ht="15">
      <c r="H236" s="9"/>
    </row>
    <row r="237" ht="15">
      <c r="H237" s="9"/>
    </row>
    <row r="238" ht="15">
      <c r="H238" s="9"/>
    </row>
    <row r="239" ht="15">
      <c r="H239" s="9"/>
    </row>
    <row r="240" ht="15">
      <c r="H240" s="9"/>
    </row>
    <row r="241" ht="15">
      <c r="H241" s="9"/>
    </row>
    <row r="242" ht="15">
      <c r="H242" s="9"/>
    </row>
    <row r="243" ht="15">
      <c r="H243" s="9"/>
    </row>
    <row r="244" ht="15">
      <c r="H244" s="9"/>
    </row>
    <row r="245" ht="15">
      <c r="H245" s="9"/>
    </row>
    <row r="246" ht="15">
      <c r="H246" s="9"/>
    </row>
    <row r="247" ht="15">
      <c r="H247" s="9"/>
    </row>
    <row r="248" ht="15">
      <c r="H248" s="9"/>
    </row>
    <row r="249" ht="15">
      <c r="H249" s="9"/>
    </row>
    <row r="250" ht="15">
      <c r="H250" s="9"/>
    </row>
    <row r="251" ht="15">
      <c r="H251" s="9"/>
    </row>
    <row r="252" ht="15">
      <c r="H252" s="9"/>
    </row>
    <row r="253" ht="15">
      <c r="H253" s="9"/>
    </row>
    <row r="254" ht="15">
      <c r="H254" s="9"/>
    </row>
    <row r="255" ht="15">
      <c r="H255" s="9"/>
    </row>
    <row r="256" ht="15">
      <c r="H256" s="9"/>
    </row>
    <row r="257" ht="15">
      <c r="H257" s="9"/>
    </row>
    <row r="258" ht="15">
      <c r="H258" s="9"/>
    </row>
    <row r="259" ht="15">
      <c r="H259" s="9"/>
    </row>
    <row r="260" ht="15">
      <c r="H260" s="9"/>
    </row>
    <row r="261" ht="15">
      <c r="H261" s="9"/>
    </row>
    <row r="262" ht="15">
      <c r="H262" s="9"/>
    </row>
    <row r="263" ht="15">
      <c r="H263" s="9"/>
    </row>
    <row r="264" ht="15">
      <c r="H264" s="9"/>
    </row>
    <row r="265" ht="15">
      <c r="H265" s="9"/>
    </row>
    <row r="266" ht="15">
      <c r="H266" s="9"/>
    </row>
    <row r="267" ht="15">
      <c r="H267" s="9"/>
    </row>
    <row r="268" ht="15">
      <c r="H268" s="9"/>
    </row>
    <row r="269" ht="15">
      <c r="H269" s="9"/>
    </row>
    <row r="270" ht="15">
      <c r="H270" s="9"/>
    </row>
    <row r="271" ht="15">
      <c r="H271" s="9"/>
    </row>
    <row r="272" ht="15">
      <c r="H272" s="9"/>
    </row>
    <row r="273" ht="15">
      <c r="H273" s="9"/>
    </row>
    <row r="274" ht="15">
      <c r="H274" s="9"/>
    </row>
    <row r="275" ht="15">
      <c r="H275" s="9"/>
    </row>
    <row r="276" ht="15">
      <c r="H276" s="9"/>
    </row>
    <row r="277" ht="15">
      <c r="H277" s="9"/>
    </row>
    <row r="278" ht="15">
      <c r="H278" s="9"/>
    </row>
    <row r="279" ht="15">
      <c r="H279" s="9"/>
    </row>
    <row r="280" ht="15">
      <c r="H280" s="9"/>
    </row>
    <row r="281" ht="15">
      <c r="H281" s="9"/>
    </row>
    <row r="282" ht="15">
      <c r="H282" s="9"/>
    </row>
    <row r="283" ht="15">
      <c r="H283" s="9"/>
    </row>
    <row r="284" ht="15">
      <c r="H284" s="9"/>
    </row>
    <row r="285" ht="15">
      <c r="H285" s="9"/>
    </row>
    <row r="286" ht="15">
      <c r="H286" s="9"/>
    </row>
    <row r="287" ht="15">
      <c r="H287" s="9"/>
    </row>
    <row r="288" ht="15">
      <c r="H288" s="9"/>
    </row>
    <row r="289" ht="15">
      <c r="H289" s="9"/>
    </row>
    <row r="290" ht="15">
      <c r="H290" s="9"/>
    </row>
    <row r="291" ht="15">
      <c r="H291" s="9"/>
    </row>
    <row r="292" ht="15">
      <c r="H292" s="9"/>
    </row>
    <row r="293" ht="15">
      <c r="H293" s="9"/>
    </row>
    <row r="294" ht="15">
      <c r="H294" s="9"/>
    </row>
    <row r="295" ht="15">
      <c r="H295" s="9"/>
    </row>
    <row r="296" ht="15">
      <c r="H296" s="9"/>
    </row>
    <row r="297" ht="15">
      <c r="H297" s="9"/>
    </row>
    <row r="298" ht="15">
      <c r="H298" s="9"/>
    </row>
    <row r="299" ht="15">
      <c r="H299" s="9"/>
    </row>
    <row r="300" ht="15">
      <c r="H300" s="9"/>
    </row>
    <row r="301" ht="15">
      <c r="H301" s="9"/>
    </row>
    <row r="302" ht="15">
      <c r="H302" s="9"/>
    </row>
    <row r="303" ht="15">
      <c r="H303" s="9"/>
    </row>
    <row r="304" ht="15">
      <c r="H304" s="9"/>
    </row>
    <row r="305" ht="15">
      <c r="H305" s="9"/>
    </row>
    <row r="306" ht="15">
      <c r="H306" s="9"/>
    </row>
    <row r="307" ht="15">
      <c r="H307" s="9"/>
    </row>
    <row r="308" ht="15">
      <c r="H308" s="9"/>
    </row>
    <row r="309" ht="15">
      <c r="H309" s="9"/>
    </row>
    <row r="310" ht="15">
      <c r="H310" s="9"/>
    </row>
    <row r="311" ht="15">
      <c r="H311" s="9"/>
    </row>
    <row r="312" ht="15">
      <c r="H312" s="9"/>
    </row>
    <row r="313" ht="15">
      <c r="H313" s="9"/>
    </row>
    <row r="314" ht="15">
      <c r="H314" s="9"/>
    </row>
    <row r="315" ht="15">
      <c r="H315" s="9"/>
    </row>
    <row r="316" ht="15">
      <c r="H316" s="9"/>
    </row>
    <row r="317" ht="15">
      <c r="H317" s="9"/>
    </row>
    <row r="318" ht="15">
      <c r="H318" s="9"/>
    </row>
    <row r="319" ht="15">
      <c r="H319" s="9"/>
    </row>
    <row r="320" ht="15">
      <c r="H320" s="9"/>
    </row>
    <row r="321" ht="15">
      <c r="H321" s="9"/>
    </row>
    <row r="322" ht="15">
      <c r="H322" s="9"/>
    </row>
    <row r="323" ht="15">
      <c r="H323" s="9"/>
    </row>
    <row r="324" ht="15">
      <c r="H324" s="9"/>
    </row>
    <row r="325" ht="15">
      <c r="H325" s="9"/>
    </row>
    <row r="326" ht="15">
      <c r="H326" s="9"/>
    </row>
    <row r="327" ht="15">
      <c r="H327" s="9"/>
    </row>
    <row r="328" ht="15">
      <c r="H328" s="9"/>
    </row>
    <row r="329" ht="15">
      <c r="H329" s="9"/>
    </row>
    <row r="330" ht="15">
      <c r="H330" s="9"/>
    </row>
    <row r="331" ht="15">
      <c r="H331" s="9"/>
    </row>
    <row r="332" ht="15">
      <c r="H332" s="9"/>
    </row>
    <row r="333" ht="15">
      <c r="H333" s="9"/>
    </row>
    <row r="334" ht="15">
      <c r="H334" s="9"/>
    </row>
    <row r="335" ht="15">
      <c r="H335" s="9"/>
    </row>
    <row r="336" ht="15">
      <c r="H336" s="9"/>
    </row>
    <row r="337" ht="15">
      <c r="H337" s="9"/>
    </row>
    <row r="338" ht="15">
      <c r="H338" s="9"/>
    </row>
    <row r="339" ht="15">
      <c r="H339" s="9"/>
    </row>
    <row r="340" ht="15">
      <c r="H340" s="9"/>
    </row>
    <row r="341" ht="15">
      <c r="H341" s="9"/>
    </row>
    <row r="342" ht="15">
      <c r="H342" s="9"/>
    </row>
    <row r="343" ht="15">
      <c r="H343" s="9"/>
    </row>
    <row r="344" ht="15">
      <c r="H344" s="9"/>
    </row>
    <row r="345" ht="15">
      <c r="H345" s="9"/>
    </row>
    <row r="346" ht="15">
      <c r="H346" s="9"/>
    </row>
    <row r="347" ht="15">
      <c r="H347" s="9"/>
    </row>
    <row r="348" ht="15">
      <c r="H348" s="9"/>
    </row>
    <row r="349" ht="15">
      <c r="H349" s="9"/>
    </row>
    <row r="350" ht="15">
      <c r="H350" s="9"/>
    </row>
    <row r="351" ht="15">
      <c r="H351" s="9"/>
    </row>
    <row r="352" ht="15">
      <c r="H352" s="9"/>
    </row>
    <row r="353" ht="15">
      <c r="H353" s="9"/>
    </row>
    <row r="354" ht="15">
      <c r="H354" s="9"/>
    </row>
    <row r="355" ht="15">
      <c r="H355" s="9"/>
    </row>
    <row r="356" ht="15">
      <c r="H356" s="9"/>
    </row>
    <row r="357" ht="15">
      <c r="H357" s="9"/>
    </row>
    <row r="358" ht="15">
      <c r="H358" s="9"/>
    </row>
    <row r="359" ht="15">
      <c r="H359" s="9"/>
    </row>
    <row r="360" ht="15">
      <c r="H360" s="9"/>
    </row>
    <row r="361" ht="15">
      <c r="H361" s="9"/>
    </row>
    <row r="362" ht="15">
      <c r="H362" s="9"/>
    </row>
    <row r="363" ht="15">
      <c r="H363" s="9"/>
    </row>
    <row r="364" ht="15">
      <c r="H364" s="9"/>
    </row>
    <row r="365" ht="15">
      <c r="H365" s="9"/>
    </row>
    <row r="366" ht="15">
      <c r="H366" s="9"/>
    </row>
    <row r="367" ht="15">
      <c r="H367" s="9"/>
    </row>
    <row r="368" ht="15">
      <c r="H368" s="9"/>
    </row>
    <row r="369" ht="15">
      <c r="H369" s="9"/>
    </row>
    <row r="370" ht="15">
      <c r="H370" s="9"/>
    </row>
    <row r="371" ht="15">
      <c r="H371" s="9"/>
    </row>
    <row r="372" ht="15">
      <c r="H372" s="9"/>
    </row>
    <row r="373" ht="15">
      <c r="H373" s="9"/>
    </row>
    <row r="374" ht="15">
      <c r="H374" s="9"/>
    </row>
    <row r="375" ht="15">
      <c r="H375" s="9"/>
    </row>
    <row r="376" ht="15">
      <c r="H376" s="9"/>
    </row>
    <row r="377" ht="15">
      <c r="H377" s="9"/>
    </row>
    <row r="378" ht="15">
      <c r="H378" s="9"/>
    </row>
    <row r="379" ht="15">
      <c r="H379" s="9"/>
    </row>
    <row r="380" ht="15">
      <c r="H380" s="9"/>
    </row>
    <row r="381" ht="15">
      <c r="H381" s="9"/>
    </row>
    <row r="382" ht="15">
      <c r="H382" s="9"/>
    </row>
    <row r="383" ht="15">
      <c r="H383" s="9"/>
    </row>
    <row r="384" ht="15">
      <c r="H384" s="9"/>
    </row>
    <row r="385" ht="15">
      <c r="H385" s="9"/>
    </row>
    <row r="386" ht="15">
      <c r="H386" s="9"/>
    </row>
    <row r="387" ht="15">
      <c r="H387" s="9"/>
    </row>
    <row r="388" ht="15">
      <c r="H388" s="9"/>
    </row>
    <row r="389" ht="15">
      <c r="H389" s="9"/>
    </row>
    <row r="390" ht="15">
      <c r="H390" s="9"/>
    </row>
    <row r="391" ht="15">
      <c r="H391" s="9"/>
    </row>
    <row r="392" ht="15">
      <c r="H392" s="9"/>
    </row>
    <row r="393" ht="15">
      <c r="H393" s="9"/>
    </row>
    <row r="394" ht="15">
      <c r="H394" s="9"/>
    </row>
    <row r="395" ht="15">
      <c r="H395" s="9"/>
    </row>
    <row r="396" ht="15">
      <c r="H396" s="9"/>
    </row>
    <row r="397" ht="15">
      <c r="H397" s="9"/>
    </row>
    <row r="398" ht="15">
      <c r="H398" s="9"/>
    </row>
    <row r="399" ht="15">
      <c r="H399" s="9"/>
    </row>
    <row r="400" ht="15">
      <c r="H400" s="9"/>
    </row>
    <row r="401" ht="15">
      <c r="H401" s="9"/>
    </row>
    <row r="402" ht="15">
      <c r="H402" s="9"/>
    </row>
    <row r="403" ht="15">
      <c r="H403" s="9"/>
    </row>
    <row r="404" ht="15">
      <c r="H404" s="9"/>
    </row>
    <row r="405" ht="15">
      <c r="H405" s="9"/>
    </row>
    <row r="406" ht="15">
      <c r="H406" s="9"/>
    </row>
    <row r="407" ht="15">
      <c r="H407" s="9"/>
    </row>
    <row r="408" ht="15">
      <c r="H408" s="9"/>
    </row>
    <row r="409" ht="15">
      <c r="H409" s="9"/>
    </row>
    <row r="410" ht="15">
      <c r="H410" s="9"/>
    </row>
    <row r="411" ht="15">
      <c r="H411" s="9"/>
    </row>
    <row r="412" ht="15">
      <c r="H412" s="9"/>
    </row>
    <row r="413" ht="15">
      <c r="H413" s="9"/>
    </row>
    <row r="414" ht="15">
      <c r="H414" s="9"/>
    </row>
    <row r="415" ht="15">
      <c r="H415" s="9"/>
    </row>
    <row r="416" ht="15">
      <c r="H416" s="9"/>
    </row>
    <row r="417" ht="15">
      <c r="H417" s="9"/>
    </row>
    <row r="418" ht="15">
      <c r="H418" s="9"/>
    </row>
    <row r="419" ht="15">
      <c r="H419" s="9"/>
    </row>
    <row r="420" ht="15">
      <c r="H420" s="9"/>
    </row>
    <row r="421" ht="15">
      <c r="H421" s="9"/>
    </row>
    <row r="422" ht="15">
      <c r="H422" s="9"/>
    </row>
    <row r="423" ht="15">
      <c r="H423" s="9"/>
    </row>
    <row r="424" ht="15">
      <c r="H424" s="9"/>
    </row>
    <row r="425" ht="15">
      <c r="H425" s="9"/>
    </row>
    <row r="426" ht="15">
      <c r="H426" s="9"/>
    </row>
    <row r="427" ht="15">
      <c r="H427" s="9"/>
    </row>
    <row r="428" ht="15">
      <c r="H428" s="9"/>
    </row>
    <row r="429" ht="15">
      <c r="H429" s="9"/>
    </row>
    <row r="430" ht="15">
      <c r="H430" s="9"/>
    </row>
    <row r="431" ht="15">
      <c r="H431" s="9"/>
    </row>
    <row r="432" ht="15">
      <c r="H432" s="9"/>
    </row>
    <row r="433" ht="15">
      <c r="H433" s="9"/>
    </row>
    <row r="434" ht="15">
      <c r="H434" s="9"/>
    </row>
    <row r="435" ht="15">
      <c r="H435" s="9"/>
    </row>
    <row r="436" ht="15">
      <c r="H436" s="9"/>
    </row>
    <row r="437" ht="15">
      <c r="H437" s="9"/>
    </row>
    <row r="438" ht="15">
      <c r="H438" s="9"/>
    </row>
    <row r="439" ht="15">
      <c r="H439" s="9"/>
    </row>
    <row r="440" ht="15">
      <c r="H440" s="9"/>
    </row>
    <row r="441" ht="15">
      <c r="H441" s="9"/>
    </row>
    <row r="442" ht="15">
      <c r="H442" s="9"/>
    </row>
    <row r="443" ht="15">
      <c r="H443" s="9"/>
    </row>
    <row r="444" ht="15">
      <c r="H444" s="9"/>
    </row>
    <row r="445" ht="15">
      <c r="H445" s="9"/>
    </row>
    <row r="446" ht="15">
      <c r="H446" s="9"/>
    </row>
    <row r="447" ht="15">
      <c r="H447" s="9"/>
    </row>
    <row r="448" ht="15">
      <c r="H448" s="9"/>
    </row>
    <row r="449" ht="15">
      <c r="H449" s="9"/>
    </row>
    <row r="450" ht="15">
      <c r="H450" s="9"/>
    </row>
    <row r="451" ht="15">
      <c r="H451" s="9"/>
    </row>
    <row r="452" ht="15">
      <c r="H452" s="9"/>
    </row>
    <row r="453" ht="15">
      <c r="H453" s="9"/>
    </row>
    <row r="454" ht="15">
      <c r="H454" s="9"/>
    </row>
    <row r="455" ht="15">
      <c r="H455" s="9"/>
    </row>
    <row r="456" ht="15">
      <c r="H456" s="9"/>
    </row>
    <row r="457" ht="15">
      <c r="H457" s="9"/>
    </row>
    <row r="458" ht="15">
      <c r="H458" s="9"/>
    </row>
    <row r="459" ht="15">
      <c r="H459" s="9"/>
    </row>
    <row r="460" ht="15">
      <c r="H460" s="9"/>
    </row>
    <row r="461" ht="15">
      <c r="H461" s="9"/>
    </row>
    <row r="462" ht="15">
      <c r="H462" s="9"/>
    </row>
    <row r="463" ht="15">
      <c r="H463" s="9"/>
    </row>
    <row r="464" ht="15">
      <c r="H464" s="9"/>
    </row>
    <row r="465" ht="15">
      <c r="H465" s="9"/>
    </row>
    <row r="466" ht="15">
      <c r="H466" s="9"/>
    </row>
    <row r="467" ht="15">
      <c r="H467" s="9"/>
    </row>
    <row r="468" ht="15">
      <c r="H468" s="9"/>
    </row>
    <row r="469" ht="15">
      <c r="H469" s="9"/>
    </row>
    <row r="470" ht="15">
      <c r="H470" s="9"/>
    </row>
    <row r="471" ht="15">
      <c r="H471" s="9"/>
    </row>
    <row r="472" ht="15">
      <c r="H472" s="9"/>
    </row>
    <row r="473" ht="15">
      <c r="H473" s="9"/>
    </row>
    <row r="474" ht="15">
      <c r="H474" s="9"/>
    </row>
    <row r="475" ht="15">
      <c r="H475" s="9"/>
    </row>
    <row r="476" ht="15">
      <c r="H476" s="9"/>
    </row>
    <row r="477" ht="15">
      <c r="H477" s="9"/>
    </row>
    <row r="478" ht="15">
      <c r="H478" s="9"/>
    </row>
    <row r="479" ht="15">
      <c r="H479" s="9"/>
    </row>
    <row r="480" ht="15">
      <c r="H480" s="9"/>
    </row>
    <row r="481" ht="15">
      <c r="H481" s="9"/>
    </row>
    <row r="482" ht="15">
      <c r="H482" s="9"/>
    </row>
    <row r="483" ht="15">
      <c r="H483" s="9"/>
    </row>
    <row r="484" ht="15">
      <c r="H484" s="9"/>
    </row>
    <row r="485" ht="15">
      <c r="H485" s="9"/>
    </row>
    <row r="486" ht="15">
      <c r="H486" s="9"/>
    </row>
    <row r="487" ht="15">
      <c r="H487" s="9"/>
    </row>
    <row r="488" ht="15">
      <c r="H488" s="9"/>
    </row>
    <row r="489" ht="15">
      <c r="H489" s="9"/>
    </row>
    <row r="490" ht="15">
      <c r="H490" s="9"/>
    </row>
    <row r="491" ht="15">
      <c r="H491" s="9"/>
    </row>
    <row r="492" ht="15">
      <c r="H492" s="9"/>
    </row>
    <row r="493" ht="15">
      <c r="H493" s="9"/>
    </row>
    <row r="494" ht="15">
      <c r="H494" s="9"/>
    </row>
    <row r="495" ht="15">
      <c r="H495" s="9"/>
    </row>
    <row r="496" ht="15">
      <c r="H496" s="9"/>
    </row>
    <row r="497" ht="15">
      <c r="H497" s="9"/>
    </row>
    <row r="498" ht="15">
      <c r="H498" s="9"/>
    </row>
    <row r="499" ht="15">
      <c r="H499" s="9"/>
    </row>
    <row r="500" ht="15">
      <c r="H500" s="9"/>
    </row>
    <row r="501" ht="15">
      <c r="H501" s="9"/>
    </row>
    <row r="502" ht="15">
      <c r="H502" s="9"/>
    </row>
    <row r="503" ht="15">
      <c r="H503" s="9"/>
    </row>
    <row r="504" ht="15">
      <c r="H504" s="9"/>
    </row>
    <row r="505" ht="15">
      <c r="H505" s="9"/>
    </row>
    <row r="506" ht="15">
      <c r="H506" s="9"/>
    </row>
    <row r="507" ht="15">
      <c r="H507" s="9"/>
    </row>
    <row r="508" ht="15">
      <c r="H508" s="9"/>
    </row>
    <row r="509" ht="15">
      <c r="H509" s="9"/>
    </row>
    <row r="510" ht="15">
      <c r="H510" s="9"/>
    </row>
    <row r="511" ht="15">
      <c r="H511" s="9"/>
    </row>
    <row r="512" ht="15">
      <c r="H512" s="9"/>
    </row>
    <row r="513" ht="15">
      <c r="H513" s="9"/>
    </row>
    <row r="514" ht="15">
      <c r="H514" s="9"/>
    </row>
    <row r="515" ht="15">
      <c r="H515" s="9"/>
    </row>
    <row r="516" ht="15">
      <c r="H516" s="9"/>
    </row>
    <row r="517" ht="15">
      <c r="H517" s="9"/>
    </row>
    <row r="518" ht="15">
      <c r="H518" s="9"/>
    </row>
    <row r="519" ht="15">
      <c r="H519" s="9"/>
    </row>
    <row r="520" ht="15">
      <c r="H520" s="9"/>
    </row>
    <row r="521" ht="15">
      <c r="H521" s="9"/>
    </row>
    <row r="522" ht="15">
      <c r="H522" s="9"/>
    </row>
    <row r="523" ht="15">
      <c r="H523" s="9"/>
    </row>
    <row r="524" ht="15">
      <c r="H524" s="9"/>
    </row>
    <row r="525" ht="15">
      <c r="H525" s="9"/>
    </row>
    <row r="526" ht="15">
      <c r="H526" s="9"/>
    </row>
    <row r="527" ht="15">
      <c r="H527" s="9"/>
    </row>
    <row r="528" ht="15">
      <c r="H528" s="9"/>
    </row>
    <row r="529" ht="15">
      <c r="H529" s="9"/>
    </row>
    <row r="530" ht="15">
      <c r="H530" s="9"/>
    </row>
    <row r="531" ht="15">
      <c r="H531" s="9"/>
    </row>
    <row r="532" ht="15">
      <c r="H532" s="9"/>
    </row>
    <row r="533" ht="15">
      <c r="H533" s="9"/>
    </row>
    <row r="534" ht="15">
      <c r="H534" s="9"/>
    </row>
    <row r="535" ht="15">
      <c r="H535" s="9"/>
    </row>
    <row r="536" ht="15">
      <c r="H536" s="9"/>
    </row>
    <row r="537" ht="15">
      <c r="H537" s="9"/>
    </row>
    <row r="538" ht="15">
      <c r="H538" s="9"/>
    </row>
    <row r="539" ht="15">
      <c r="H539" s="9"/>
    </row>
    <row r="540" ht="15">
      <c r="H540" s="9"/>
    </row>
    <row r="541" ht="15">
      <c r="H541" s="9"/>
    </row>
    <row r="542" ht="15">
      <c r="H542" s="9"/>
    </row>
    <row r="543" ht="15">
      <c r="H543" s="9"/>
    </row>
    <row r="544" ht="15">
      <c r="H544" s="9"/>
    </row>
    <row r="545" ht="15">
      <c r="H545" s="9"/>
    </row>
    <row r="546" ht="15">
      <c r="H546" s="9"/>
    </row>
    <row r="547" ht="15">
      <c r="H547" s="9"/>
    </row>
    <row r="548" ht="15">
      <c r="H548" s="9"/>
    </row>
    <row r="549" ht="15">
      <c r="H549" s="9"/>
    </row>
    <row r="550" ht="15">
      <c r="H550" s="9"/>
    </row>
    <row r="551" ht="15">
      <c r="H551" s="9"/>
    </row>
    <row r="552" ht="15">
      <c r="H552" s="9"/>
    </row>
    <row r="553" ht="15">
      <c r="H553" s="9"/>
    </row>
    <row r="554" ht="15">
      <c r="H554" s="9"/>
    </row>
    <row r="555" ht="15">
      <c r="H555" s="9"/>
    </row>
    <row r="556" ht="15">
      <c r="H556" s="9"/>
    </row>
    <row r="557" ht="15">
      <c r="H557" s="9"/>
    </row>
    <row r="558" ht="15">
      <c r="H558" s="9"/>
    </row>
    <row r="559" ht="15">
      <c r="H559" s="9"/>
    </row>
    <row r="560" ht="15">
      <c r="H560" s="9"/>
    </row>
    <row r="561" ht="15">
      <c r="H561" s="9"/>
    </row>
    <row r="562" ht="15">
      <c r="H562" s="9"/>
    </row>
    <row r="563" ht="15">
      <c r="H563" s="9"/>
    </row>
    <row r="564" ht="15">
      <c r="H564" s="9"/>
    </row>
    <row r="565" ht="15">
      <c r="H565" s="9"/>
    </row>
    <row r="566" ht="15">
      <c r="H566" s="9"/>
    </row>
    <row r="567" ht="15">
      <c r="H567" s="9"/>
    </row>
    <row r="568" ht="15">
      <c r="H568" s="9"/>
    </row>
    <row r="569" ht="15">
      <c r="H569" s="9"/>
    </row>
    <row r="570" ht="15">
      <c r="H570" s="9"/>
    </row>
    <row r="571" ht="15">
      <c r="H571" s="9"/>
    </row>
    <row r="572" ht="15">
      <c r="H572" s="9"/>
    </row>
    <row r="573" ht="15">
      <c r="H573" s="9"/>
    </row>
    <row r="574" ht="15">
      <c r="H574" s="9"/>
    </row>
    <row r="575" ht="15">
      <c r="H575" s="9"/>
    </row>
    <row r="576" ht="15">
      <c r="H576" s="9"/>
    </row>
    <row r="577" ht="15">
      <c r="H577" s="9"/>
    </row>
    <row r="578" ht="15">
      <c r="H578" s="9"/>
    </row>
    <row r="579" ht="15">
      <c r="H579" s="9"/>
    </row>
    <row r="580" ht="15">
      <c r="H580" s="9"/>
    </row>
    <row r="581" ht="15">
      <c r="H581" s="9"/>
    </row>
    <row r="582" ht="15">
      <c r="H582" s="9"/>
    </row>
    <row r="583" ht="15">
      <c r="H583" s="9"/>
    </row>
    <row r="584" ht="15">
      <c r="H584" s="9"/>
    </row>
    <row r="585" ht="15">
      <c r="H585" s="9"/>
    </row>
    <row r="586" ht="15">
      <c r="H586" s="9"/>
    </row>
    <row r="587" ht="15">
      <c r="H587" s="9"/>
    </row>
    <row r="588" ht="15">
      <c r="H588" s="9"/>
    </row>
    <row r="589" ht="15">
      <c r="H589" s="9"/>
    </row>
    <row r="590" ht="15">
      <c r="H590" s="9"/>
    </row>
    <row r="591" ht="15">
      <c r="H591" s="9"/>
    </row>
    <row r="592" ht="15">
      <c r="H592" s="9"/>
    </row>
    <row r="593" ht="15">
      <c r="H593" s="9"/>
    </row>
    <row r="594" ht="15">
      <c r="H594" s="9"/>
    </row>
    <row r="595" ht="15">
      <c r="H595" s="9"/>
    </row>
    <row r="596" ht="15">
      <c r="H596" s="9"/>
    </row>
    <row r="597" ht="15">
      <c r="H597" s="9"/>
    </row>
    <row r="598" ht="15">
      <c r="H598" s="9"/>
    </row>
    <row r="599" ht="15">
      <c r="H599" s="9"/>
    </row>
    <row r="600" ht="15">
      <c r="H600" s="9"/>
    </row>
    <row r="601" ht="15">
      <c r="H601" s="9"/>
    </row>
    <row r="602" ht="15">
      <c r="H602" s="9"/>
    </row>
    <row r="603" ht="15">
      <c r="H603" s="9"/>
    </row>
    <row r="604" ht="15">
      <c r="H604" s="9"/>
    </row>
    <row r="605" ht="15">
      <c r="H605" s="9"/>
    </row>
    <row r="606" ht="15">
      <c r="H606" s="9"/>
    </row>
    <row r="607" ht="15">
      <c r="H607" s="9"/>
    </row>
    <row r="608" ht="15">
      <c r="H608" s="9"/>
    </row>
    <row r="609" ht="15">
      <c r="H609" s="9"/>
    </row>
    <row r="610" ht="15">
      <c r="H610" s="9"/>
    </row>
    <row r="611" ht="15">
      <c r="H611" s="9"/>
    </row>
    <row r="612" ht="15">
      <c r="H612" s="9"/>
    </row>
    <row r="613" ht="15">
      <c r="H613" s="9"/>
    </row>
    <row r="614" ht="15">
      <c r="H614" s="9"/>
    </row>
    <row r="615" ht="15">
      <c r="H615" s="9"/>
    </row>
    <row r="616" ht="15">
      <c r="H616" s="9"/>
    </row>
    <row r="617" ht="15">
      <c r="H617" s="9"/>
    </row>
    <row r="618" ht="15">
      <c r="H618" s="9"/>
    </row>
    <row r="619" ht="15">
      <c r="H619" s="9"/>
    </row>
    <row r="620" ht="15">
      <c r="H620" s="9"/>
    </row>
    <row r="621" ht="15">
      <c r="H621" s="9"/>
    </row>
    <row r="622" ht="15">
      <c r="H622" s="9"/>
    </row>
    <row r="623" ht="15">
      <c r="H623" s="9"/>
    </row>
    <row r="624" ht="15">
      <c r="H624" s="9"/>
    </row>
    <row r="625" ht="15">
      <c r="H625" s="9"/>
    </row>
    <row r="626" ht="15">
      <c r="H626" s="9"/>
    </row>
    <row r="627" ht="15">
      <c r="H627" s="9"/>
    </row>
    <row r="628" ht="15">
      <c r="H628" s="9"/>
    </row>
    <row r="629" ht="15">
      <c r="H629" s="9"/>
    </row>
    <row r="630" ht="15">
      <c r="H630" s="9"/>
    </row>
    <row r="631" ht="15">
      <c r="H631" s="9"/>
    </row>
    <row r="632" ht="15">
      <c r="H632" s="9"/>
    </row>
    <row r="633" ht="15">
      <c r="H633" s="9"/>
    </row>
    <row r="634" ht="15">
      <c r="H634" s="9"/>
    </row>
    <row r="635" ht="15">
      <c r="H635" s="9"/>
    </row>
    <row r="636" ht="15">
      <c r="H636" s="9"/>
    </row>
    <row r="637" ht="15">
      <c r="H637" s="9"/>
    </row>
    <row r="638" ht="15">
      <c r="H638" s="9"/>
    </row>
    <row r="639" ht="15">
      <c r="H639" s="9"/>
    </row>
    <row r="640" ht="15">
      <c r="H640" s="9"/>
    </row>
    <row r="641" ht="15">
      <c r="H641" s="9"/>
    </row>
    <row r="642" ht="15">
      <c r="H642" s="9"/>
    </row>
    <row r="643" ht="15">
      <c r="H643" s="9"/>
    </row>
    <row r="644" ht="15">
      <c r="H644" s="9"/>
    </row>
    <row r="645" ht="15">
      <c r="H645" s="9"/>
    </row>
    <row r="646" ht="15">
      <c r="H646" s="9"/>
    </row>
    <row r="647" ht="15">
      <c r="H647" s="9"/>
    </row>
    <row r="648" ht="15">
      <c r="H648" s="9"/>
    </row>
    <row r="649" ht="15">
      <c r="H649" s="9"/>
    </row>
    <row r="650" ht="15">
      <c r="H650" s="9"/>
    </row>
    <row r="651" ht="15">
      <c r="H651" s="9"/>
    </row>
    <row r="652" ht="15">
      <c r="H652" s="9"/>
    </row>
    <row r="653" ht="15">
      <c r="H653" s="9"/>
    </row>
    <row r="654" ht="15">
      <c r="H654" s="9"/>
    </row>
    <row r="655" ht="15">
      <c r="H655" s="9"/>
    </row>
    <row r="656" ht="15">
      <c r="H656" s="9"/>
    </row>
    <row r="657" ht="15">
      <c r="H657" s="9"/>
    </row>
    <row r="658" ht="15">
      <c r="H658" s="9"/>
    </row>
    <row r="659" ht="15">
      <c r="H659" s="9"/>
    </row>
    <row r="660" ht="15">
      <c r="H660" s="9"/>
    </row>
    <row r="661" ht="15">
      <c r="H661" s="9"/>
    </row>
    <row r="662" ht="15">
      <c r="H662" s="9"/>
    </row>
    <row r="663" ht="15">
      <c r="H663" s="9"/>
    </row>
    <row r="664" ht="15">
      <c r="H664" s="9"/>
    </row>
    <row r="665" ht="15">
      <c r="H665" s="9"/>
    </row>
    <row r="666" ht="15">
      <c r="H666" s="9"/>
    </row>
    <row r="667" ht="15">
      <c r="H667" s="9"/>
    </row>
    <row r="668" ht="15">
      <c r="H668" s="9"/>
    </row>
    <row r="669" ht="15">
      <c r="H669" s="9"/>
    </row>
    <row r="670" ht="15">
      <c r="H670" s="9"/>
    </row>
    <row r="671" ht="15">
      <c r="H671" s="9"/>
    </row>
    <row r="672" ht="15">
      <c r="H672" s="9"/>
    </row>
    <row r="673" ht="15">
      <c r="H673" s="9"/>
    </row>
    <row r="674" ht="15">
      <c r="H674" s="9"/>
    </row>
    <row r="675" ht="15">
      <c r="H675" s="9"/>
    </row>
    <row r="676" ht="15">
      <c r="H676" s="9"/>
    </row>
    <row r="677" ht="15">
      <c r="H677" s="9"/>
    </row>
    <row r="678" ht="15">
      <c r="H678" s="9"/>
    </row>
    <row r="679" ht="15">
      <c r="H679" s="9"/>
    </row>
    <row r="680" ht="15">
      <c r="H680" s="9"/>
    </row>
    <row r="681" ht="15">
      <c r="H681" s="9"/>
    </row>
    <row r="682" ht="15">
      <c r="H682" s="9"/>
    </row>
    <row r="683" ht="15">
      <c r="H683" s="9"/>
    </row>
    <row r="684" ht="15">
      <c r="H684" s="9"/>
    </row>
    <row r="685" ht="15">
      <c r="H685" s="9"/>
    </row>
    <row r="686" ht="15">
      <c r="H686" s="9"/>
    </row>
    <row r="687" ht="15">
      <c r="H687" s="9"/>
    </row>
    <row r="688" ht="15">
      <c r="H688" s="9"/>
    </row>
    <row r="689" ht="15">
      <c r="H689" s="9"/>
    </row>
    <row r="690" ht="15">
      <c r="H690" s="9"/>
    </row>
    <row r="691" ht="15">
      <c r="H691" s="9"/>
    </row>
    <row r="692" ht="15">
      <c r="H692" s="9"/>
    </row>
    <row r="693" ht="15">
      <c r="H693" s="9"/>
    </row>
    <row r="694" ht="15">
      <c r="H694" s="9"/>
    </row>
    <row r="695" ht="15">
      <c r="H695" s="9"/>
    </row>
    <row r="696" ht="15">
      <c r="H696" s="9"/>
    </row>
    <row r="697" ht="15">
      <c r="H697" s="9"/>
    </row>
    <row r="698" ht="15">
      <c r="H698" s="9"/>
    </row>
    <row r="699" ht="15">
      <c r="H699" s="9"/>
    </row>
    <row r="700" ht="15">
      <c r="H700" s="9"/>
    </row>
    <row r="701" ht="15">
      <c r="H701" s="9"/>
    </row>
    <row r="702" ht="15">
      <c r="H702" s="9"/>
    </row>
    <row r="703" ht="15">
      <c r="H703" s="9"/>
    </row>
    <row r="704" ht="15">
      <c r="H704" s="9"/>
    </row>
    <row r="705" ht="15">
      <c r="H705" s="9"/>
    </row>
    <row r="706" ht="15">
      <c r="H706" s="9"/>
    </row>
    <row r="707" ht="15">
      <c r="H707" s="9"/>
    </row>
    <row r="708" ht="15">
      <c r="H708" s="9"/>
    </row>
    <row r="709" ht="15">
      <c r="H709" s="9"/>
    </row>
    <row r="710" ht="15">
      <c r="H710" s="9"/>
    </row>
    <row r="711" ht="15">
      <c r="H711" s="9"/>
    </row>
    <row r="712" ht="15">
      <c r="H712" s="9"/>
    </row>
    <row r="713" ht="15">
      <c r="H713" s="9"/>
    </row>
    <row r="714" ht="15">
      <c r="H714" s="9"/>
    </row>
    <row r="715" ht="15">
      <c r="H715" s="9"/>
    </row>
    <row r="716" ht="15">
      <c r="H716" s="9"/>
    </row>
    <row r="717" ht="15">
      <c r="H717" s="9"/>
    </row>
    <row r="718" ht="15">
      <c r="H718" s="9"/>
    </row>
    <row r="719" ht="15">
      <c r="H719" s="9"/>
    </row>
    <row r="720" ht="15">
      <c r="H720" s="9"/>
    </row>
    <row r="721" ht="15">
      <c r="H721" s="9"/>
    </row>
    <row r="722" ht="15">
      <c r="H722" s="9"/>
    </row>
    <row r="723" ht="15">
      <c r="H723" s="9"/>
    </row>
    <row r="724" ht="15">
      <c r="H724" s="9"/>
    </row>
    <row r="725" ht="15">
      <c r="H725" s="9"/>
    </row>
    <row r="726" ht="15">
      <c r="H726" s="9"/>
    </row>
    <row r="727" ht="15">
      <c r="H727" s="9"/>
    </row>
    <row r="728" ht="15">
      <c r="H728" s="9"/>
    </row>
    <row r="729" ht="15">
      <c r="H729" s="9"/>
    </row>
    <row r="730" ht="15">
      <c r="H730" s="9"/>
    </row>
    <row r="731" ht="15">
      <c r="H731" s="9"/>
    </row>
    <row r="732" ht="15">
      <c r="H732" s="9"/>
    </row>
    <row r="733" ht="15">
      <c r="H733" s="9"/>
    </row>
    <row r="734" ht="15">
      <c r="H734" s="9"/>
    </row>
    <row r="735" ht="15">
      <c r="H735" s="9"/>
    </row>
    <row r="736" ht="15">
      <c r="H736" s="9"/>
    </row>
    <row r="737" ht="15">
      <c r="H737" s="9"/>
    </row>
    <row r="738" ht="15">
      <c r="H738" s="9"/>
    </row>
    <row r="739" ht="15">
      <c r="H739" s="9"/>
    </row>
    <row r="740" ht="15">
      <c r="H740" s="9"/>
    </row>
    <row r="741" ht="15">
      <c r="H741" s="9"/>
    </row>
    <row r="742" ht="15">
      <c r="H742" s="9"/>
    </row>
    <row r="743" ht="15">
      <c r="H743" s="9"/>
    </row>
    <row r="744" ht="15">
      <c r="H744" s="9"/>
    </row>
    <row r="745" ht="15">
      <c r="H745" s="9"/>
    </row>
    <row r="746" ht="15">
      <c r="H746" s="9"/>
    </row>
    <row r="747" ht="15">
      <c r="H747" s="9"/>
    </row>
    <row r="748" ht="15">
      <c r="H748" s="9"/>
    </row>
    <row r="749" ht="15">
      <c r="H749" s="9"/>
    </row>
    <row r="750" ht="15">
      <c r="H750" s="9"/>
    </row>
    <row r="751" ht="15">
      <c r="H751" s="9"/>
    </row>
    <row r="752" ht="15">
      <c r="H752" s="9"/>
    </row>
    <row r="753" ht="15">
      <c r="H753" s="9"/>
    </row>
    <row r="754" ht="15">
      <c r="H754" s="9"/>
    </row>
    <row r="755" ht="15">
      <c r="H755" s="9"/>
    </row>
    <row r="756" ht="15">
      <c r="H756" s="9"/>
    </row>
    <row r="757" ht="15">
      <c r="H757" s="9"/>
    </row>
    <row r="758" ht="15">
      <c r="H758" s="9"/>
    </row>
    <row r="759" ht="15">
      <c r="H759" s="9"/>
    </row>
    <row r="760" ht="15">
      <c r="H760" s="9"/>
    </row>
    <row r="761" ht="15">
      <c r="H761" s="9"/>
    </row>
    <row r="762" ht="15">
      <c r="H762" s="9"/>
    </row>
    <row r="763" ht="15">
      <c r="H763" s="9"/>
    </row>
    <row r="764" ht="15">
      <c r="H764" s="9"/>
    </row>
    <row r="765" ht="15">
      <c r="H765" s="9"/>
    </row>
    <row r="766" ht="15">
      <c r="H766" s="9"/>
    </row>
    <row r="767" ht="15">
      <c r="H767" s="9"/>
    </row>
    <row r="768" ht="15">
      <c r="H768" s="9"/>
    </row>
    <row r="769" ht="15">
      <c r="H769" s="9"/>
    </row>
    <row r="770" ht="15">
      <c r="H770" s="9"/>
    </row>
    <row r="771" ht="15">
      <c r="H771" s="9"/>
    </row>
    <row r="772" ht="15">
      <c r="H772" s="9"/>
    </row>
    <row r="773" ht="15">
      <c r="H773" s="9"/>
    </row>
    <row r="774" ht="15">
      <c r="H774" s="9"/>
    </row>
    <row r="775" ht="15">
      <c r="H775" s="9"/>
    </row>
    <row r="776" ht="15">
      <c r="H776" s="9"/>
    </row>
    <row r="777" ht="15">
      <c r="H777" s="9"/>
    </row>
    <row r="778" ht="15">
      <c r="H778" s="9"/>
    </row>
    <row r="779" ht="15">
      <c r="H779" s="9"/>
    </row>
    <row r="780" ht="15">
      <c r="H780" s="9"/>
    </row>
    <row r="781" ht="15">
      <c r="H781" s="9"/>
    </row>
    <row r="782" ht="15">
      <c r="H782" s="9"/>
    </row>
    <row r="783" ht="15">
      <c r="H783" s="9"/>
    </row>
    <row r="784" ht="15">
      <c r="H784" s="9"/>
    </row>
    <row r="785" ht="15">
      <c r="H785" s="9"/>
    </row>
    <row r="786" ht="15">
      <c r="H786" s="9"/>
    </row>
    <row r="787" ht="15">
      <c r="H787" s="9"/>
    </row>
    <row r="788" ht="15">
      <c r="H788" s="9"/>
    </row>
    <row r="789" ht="15">
      <c r="H789" s="9"/>
    </row>
    <row r="790" ht="15">
      <c r="H790" s="9"/>
    </row>
    <row r="791" ht="15">
      <c r="H791" s="9"/>
    </row>
    <row r="792" ht="15">
      <c r="H792" s="9"/>
    </row>
    <row r="793" ht="15">
      <c r="H793" s="9"/>
    </row>
    <row r="794" ht="15">
      <c r="H794" s="9"/>
    </row>
    <row r="795" ht="15">
      <c r="H795" s="9"/>
    </row>
    <row r="796" ht="15">
      <c r="H796" s="9"/>
    </row>
    <row r="797" ht="15">
      <c r="H797" s="9"/>
    </row>
    <row r="798" ht="15">
      <c r="H798" s="9"/>
    </row>
    <row r="799" ht="15">
      <c r="H799" s="9"/>
    </row>
    <row r="800" ht="15">
      <c r="H800" s="9"/>
    </row>
    <row r="801" ht="15">
      <c r="H801" s="9"/>
    </row>
    <row r="802" ht="15">
      <c r="H802" s="9"/>
    </row>
    <row r="803" ht="15">
      <c r="H803" s="9"/>
    </row>
    <row r="804" ht="15">
      <c r="H804" s="9"/>
    </row>
    <row r="805" ht="15">
      <c r="H805" s="9"/>
    </row>
    <row r="806" ht="15">
      <c r="H806" s="9"/>
    </row>
    <row r="807" ht="15">
      <c r="H807" s="9"/>
    </row>
    <row r="808" ht="15">
      <c r="H808" s="9"/>
    </row>
    <row r="809" ht="15">
      <c r="H809" s="9"/>
    </row>
    <row r="810" ht="15">
      <c r="H810" s="9"/>
    </row>
    <row r="811" ht="15">
      <c r="H811" s="9"/>
    </row>
    <row r="812" ht="15">
      <c r="H812" s="9"/>
    </row>
    <row r="813" ht="15">
      <c r="H813" s="9"/>
    </row>
    <row r="814" ht="15">
      <c r="H814" s="9"/>
    </row>
    <row r="815" ht="15">
      <c r="H815" s="9"/>
    </row>
    <row r="816" ht="15">
      <c r="H816" s="9"/>
    </row>
    <row r="817" ht="15">
      <c r="H817" s="9"/>
    </row>
    <row r="818" ht="15">
      <c r="H818" s="9"/>
    </row>
    <row r="819" ht="15">
      <c r="H819" s="9"/>
    </row>
    <row r="820" ht="15">
      <c r="H820" s="9"/>
    </row>
    <row r="821" ht="15">
      <c r="H821" s="9"/>
    </row>
    <row r="822" ht="15">
      <c r="H822" s="9"/>
    </row>
    <row r="823" ht="15">
      <c r="H823" s="9"/>
    </row>
    <row r="824" ht="15">
      <c r="H824" s="9"/>
    </row>
    <row r="825" ht="15">
      <c r="H825" s="9"/>
    </row>
    <row r="826" ht="15">
      <c r="H826" s="9"/>
    </row>
    <row r="827" ht="15">
      <c r="H827" s="9"/>
    </row>
    <row r="828" ht="15">
      <c r="H828" s="9"/>
    </row>
    <row r="829" ht="15">
      <c r="H829" s="9"/>
    </row>
    <row r="830" ht="15">
      <c r="H830" s="9"/>
    </row>
    <row r="831" ht="15">
      <c r="H831" s="9"/>
    </row>
    <row r="832" ht="15">
      <c r="H832" s="9"/>
    </row>
    <row r="833" ht="15">
      <c r="H833" s="9"/>
    </row>
    <row r="834" ht="15">
      <c r="H834" s="9"/>
    </row>
    <row r="835" ht="15">
      <c r="H835" s="9"/>
    </row>
    <row r="836" ht="15">
      <c r="H836" s="9"/>
    </row>
    <row r="837" ht="15">
      <c r="H837" s="9"/>
    </row>
    <row r="838" ht="15">
      <c r="H838" s="9"/>
    </row>
    <row r="839" ht="15">
      <c r="H839" s="9"/>
    </row>
    <row r="840" ht="15">
      <c r="H840" s="9"/>
    </row>
    <row r="841" ht="15">
      <c r="H841" s="9"/>
    </row>
    <row r="842" ht="15">
      <c r="H842" s="9"/>
    </row>
    <row r="843" ht="15">
      <c r="H843" s="9"/>
    </row>
    <row r="844" ht="15">
      <c r="H844" s="9"/>
    </row>
    <row r="845" ht="15">
      <c r="H845" s="9"/>
    </row>
    <row r="846" ht="15">
      <c r="H846" s="9"/>
    </row>
    <row r="847" ht="15">
      <c r="H847" s="9"/>
    </row>
    <row r="848" ht="15">
      <c r="H848" s="9"/>
    </row>
    <row r="849" ht="15">
      <c r="H849" s="9"/>
    </row>
    <row r="850" ht="15">
      <c r="H850" s="9"/>
    </row>
    <row r="851" ht="15">
      <c r="H851" s="9"/>
    </row>
    <row r="852" ht="15">
      <c r="H852" s="9"/>
    </row>
    <row r="853" ht="15">
      <c r="H853" s="9"/>
    </row>
    <row r="854" ht="15">
      <c r="H854" s="9"/>
    </row>
    <row r="855" ht="15">
      <c r="H855" s="9"/>
    </row>
    <row r="856" ht="15">
      <c r="H856" s="9"/>
    </row>
    <row r="857" ht="15">
      <c r="H857" s="9"/>
    </row>
    <row r="858" ht="15">
      <c r="H858" s="9"/>
    </row>
    <row r="859" ht="15">
      <c r="H859" s="9"/>
    </row>
    <row r="860" ht="15">
      <c r="H860" s="9"/>
    </row>
    <row r="861" ht="15">
      <c r="H861" s="9"/>
    </row>
    <row r="862" ht="15">
      <c r="H862" s="9"/>
    </row>
    <row r="863" ht="15">
      <c r="H863" s="9"/>
    </row>
    <row r="864" ht="15">
      <c r="H864" s="9"/>
    </row>
    <row r="865" ht="15">
      <c r="H865" s="9"/>
    </row>
    <row r="866" ht="15">
      <c r="H866" s="9"/>
    </row>
    <row r="867" ht="15">
      <c r="H867" s="9"/>
    </row>
    <row r="868" ht="15">
      <c r="H868" s="9"/>
    </row>
    <row r="869" ht="15">
      <c r="H869" s="9"/>
    </row>
    <row r="870" ht="15">
      <c r="H870" s="9"/>
    </row>
    <row r="871" ht="15">
      <c r="H871" s="9"/>
    </row>
    <row r="872" ht="15">
      <c r="H872" s="9"/>
    </row>
    <row r="873" ht="15">
      <c r="H873" s="9"/>
    </row>
    <row r="874" ht="15">
      <c r="H874" s="9"/>
    </row>
    <row r="875" ht="15">
      <c r="H875" s="9"/>
    </row>
    <row r="876" ht="15">
      <c r="H876" s="9"/>
    </row>
    <row r="877" ht="15">
      <c r="H877" s="9"/>
    </row>
    <row r="878" ht="15">
      <c r="H878" s="9"/>
    </row>
    <row r="879" ht="15">
      <c r="H879" s="9"/>
    </row>
    <row r="880" ht="15">
      <c r="H880" s="9"/>
    </row>
    <row r="881" ht="15">
      <c r="H881" s="9"/>
    </row>
    <row r="882" ht="15">
      <c r="H882" s="9"/>
    </row>
    <row r="883" ht="15">
      <c r="H883" s="9"/>
    </row>
    <row r="884" ht="15">
      <c r="H884" s="9"/>
    </row>
    <row r="885" ht="15">
      <c r="H885" s="9"/>
    </row>
    <row r="886" ht="15">
      <c r="H886" s="9"/>
    </row>
    <row r="887" ht="15">
      <c r="H887" s="9"/>
    </row>
    <row r="888" ht="15">
      <c r="H888" s="9"/>
    </row>
    <row r="889" ht="15">
      <c r="H889" s="9"/>
    </row>
    <row r="890" ht="15">
      <c r="H890" s="9"/>
    </row>
    <row r="891" ht="15">
      <c r="H891" s="9"/>
    </row>
    <row r="892" ht="15">
      <c r="H892" s="9"/>
    </row>
    <row r="893" ht="15">
      <c r="H893" s="9"/>
    </row>
    <row r="894" ht="15">
      <c r="H894" s="9"/>
    </row>
    <row r="895" ht="15">
      <c r="H895" s="9"/>
    </row>
    <row r="896" ht="15">
      <c r="H896" s="9"/>
    </row>
    <row r="897" ht="15">
      <c r="H897" s="9"/>
    </row>
    <row r="898" ht="15">
      <c r="H898" s="9"/>
    </row>
    <row r="899" ht="15">
      <c r="H899" s="9"/>
    </row>
    <row r="900" ht="15">
      <c r="H900" s="9"/>
    </row>
    <row r="901" ht="15">
      <c r="H901" s="9"/>
    </row>
    <row r="902" ht="15">
      <c r="H902" s="9"/>
    </row>
    <row r="903" ht="15">
      <c r="H903" s="9"/>
    </row>
    <row r="904" ht="15">
      <c r="H904" s="9"/>
    </row>
    <row r="905" ht="15">
      <c r="H905" s="9"/>
    </row>
    <row r="906" ht="15">
      <c r="H906" s="9"/>
    </row>
    <row r="907" ht="15">
      <c r="H907" s="9"/>
    </row>
    <row r="908" ht="15">
      <c r="H908" s="9"/>
    </row>
    <row r="909" ht="15">
      <c r="H909" s="9"/>
    </row>
    <row r="910" ht="15">
      <c r="H910" s="9"/>
    </row>
    <row r="911" ht="15">
      <c r="H911" s="9"/>
    </row>
    <row r="912" ht="15">
      <c r="H912" s="9"/>
    </row>
    <row r="913" ht="15">
      <c r="H913" s="9"/>
    </row>
    <row r="914" ht="15">
      <c r="H914" s="9"/>
    </row>
    <row r="915" ht="15">
      <c r="H915" s="9"/>
    </row>
    <row r="916" ht="15">
      <c r="H916" s="9"/>
    </row>
    <row r="917" ht="15">
      <c r="H917" s="9"/>
    </row>
    <row r="918" ht="15">
      <c r="H918" s="9"/>
    </row>
    <row r="919" ht="15">
      <c r="H919" s="9"/>
    </row>
    <row r="920" ht="15">
      <c r="H920" s="9"/>
    </row>
    <row r="921" ht="15">
      <c r="H921" s="9"/>
    </row>
    <row r="922" ht="15">
      <c r="H922" s="9"/>
    </row>
    <row r="923" ht="15">
      <c r="H923" s="9"/>
    </row>
    <row r="924" ht="15">
      <c r="H924" s="9"/>
    </row>
    <row r="925" ht="15">
      <c r="H925" s="9"/>
    </row>
    <row r="926" ht="15">
      <c r="H926" s="9"/>
    </row>
    <row r="927" ht="15">
      <c r="H927" s="9"/>
    </row>
    <row r="928" ht="15">
      <c r="H928" s="9"/>
    </row>
    <row r="929" ht="15">
      <c r="H929" s="9"/>
    </row>
    <row r="930" ht="15">
      <c r="H930" s="9"/>
    </row>
    <row r="931" ht="15">
      <c r="H931" s="9"/>
    </row>
    <row r="932" ht="15">
      <c r="H932" s="9"/>
    </row>
    <row r="933" ht="15">
      <c r="H933" s="9"/>
    </row>
    <row r="934" ht="15">
      <c r="H934" s="9"/>
    </row>
    <row r="935" ht="15">
      <c r="H935" s="9"/>
    </row>
    <row r="936" ht="15">
      <c r="H936" s="9"/>
    </row>
    <row r="937" ht="15">
      <c r="H937" s="9"/>
    </row>
    <row r="938" ht="15">
      <c r="H938" s="9"/>
    </row>
    <row r="939" ht="15">
      <c r="H939" s="9"/>
    </row>
    <row r="940" ht="15">
      <c r="H940" s="9"/>
    </row>
    <row r="941" ht="15">
      <c r="H941" s="9"/>
    </row>
    <row r="942" ht="15">
      <c r="H942" s="9"/>
    </row>
    <row r="943" ht="15">
      <c r="H943" s="9"/>
    </row>
    <row r="944" ht="15">
      <c r="H944" s="9"/>
    </row>
    <row r="945" ht="15">
      <c r="H945" s="9"/>
    </row>
    <row r="946" ht="15">
      <c r="H946" s="9"/>
    </row>
    <row r="947" ht="15">
      <c r="H947" s="9"/>
    </row>
    <row r="948" ht="15">
      <c r="H948" s="9"/>
    </row>
    <row r="949" ht="15">
      <c r="H949" s="9"/>
    </row>
    <row r="950" ht="15">
      <c r="H950" s="9"/>
    </row>
    <row r="951" ht="15">
      <c r="H951" s="9"/>
    </row>
    <row r="952" ht="15">
      <c r="H952" s="9"/>
    </row>
    <row r="953" ht="15">
      <c r="H953" s="9"/>
    </row>
    <row r="954" ht="15">
      <c r="H954" s="9"/>
    </row>
    <row r="955" ht="15">
      <c r="H955" s="9"/>
    </row>
    <row r="956" ht="15">
      <c r="H956" s="9"/>
    </row>
    <row r="957" ht="15">
      <c r="H957" s="9"/>
    </row>
    <row r="958" ht="15">
      <c r="H958" s="9"/>
    </row>
    <row r="959" ht="15">
      <c r="H959" s="9"/>
    </row>
    <row r="960" ht="15">
      <c r="H960" s="9"/>
    </row>
    <row r="961" ht="15">
      <c r="H961" s="9"/>
    </row>
    <row r="962" ht="15">
      <c r="H962" s="9"/>
    </row>
    <row r="963" ht="15">
      <c r="H963" s="9"/>
    </row>
    <row r="964" ht="15">
      <c r="H964" s="9"/>
    </row>
    <row r="965" ht="15">
      <c r="H965" s="9"/>
    </row>
    <row r="966" ht="15">
      <c r="H966" s="9"/>
    </row>
    <row r="967" ht="15">
      <c r="H967" s="9"/>
    </row>
    <row r="968" ht="15">
      <c r="H968" s="9"/>
    </row>
    <row r="969" ht="15">
      <c r="H969" s="9"/>
    </row>
    <row r="970" ht="15">
      <c r="H970" s="9"/>
    </row>
    <row r="971" ht="15">
      <c r="H971" s="9"/>
    </row>
    <row r="972" ht="15">
      <c r="H972" s="9"/>
    </row>
    <row r="973" ht="15">
      <c r="H973" s="9"/>
    </row>
    <row r="974" ht="15">
      <c r="H974" s="9"/>
    </row>
    <row r="975" ht="15">
      <c r="H975" s="9"/>
    </row>
    <row r="976" ht="15">
      <c r="H976" s="9"/>
    </row>
    <row r="977" ht="15">
      <c r="H977" s="9"/>
    </row>
    <row r="978" ht="15">
      <c r="H978" s="9"/>
    </row>
    <row r="979" ht="15">
      <c r="H979" s="9"/>
    </row>
    <row r="980" ht="15">
      <c r="H980" s="9"/>
    </row>
    <row r="981" ht="15">
      <c r="H981" s="9"/>
    </row>
    <row r="982" ht="15">
      <c r="H982" s="9"/>
    </row>
    <row r="983" ht="15">
      <c r="H983" s="9"/>
    </row>
    <row r="984" ht="15">
      <c r="H984" s="9"/>
    </row>
    <row r="985" ht="15">
      <c r="H985" s="9"/>
    </row>
    <row r="986" ht="15">
      <c r="H986" s="9"/>
    </row>
    <row r="987" ht="15">
      <c r="H987" s="9"/>
    </row>
    <row r="988" ht="15">
      <c r="H988" s="9"/>
    </row>
    <row r="989" ht="15">
      <c r="H989" s="9"/>
    </row>
    <row r="990" ht="15">
      <c r="H990" s="9"/>
    </row>
    <row r="991" ht="15">
      <c r="H991" s="9"/>
    </row>
    <row r="992" ht="15">
      <c r="H992" s="9"/>
    </row>
    <row r="993" ht="15">
      <c r="H993" s="9"/>
    </row>
    <row r="994" ht="15">
      <c r="H994" s="9"/>
    </row>
    <row r="995" ht="15">
      <c r="H995" s="9"/>
    </row>
    <row r="996" ht="15">
      <c r="H996" s="9"/>
    </row>
    <row r="997" ht="15">
      <c r="H997" s="9"/>
    </row>
    <row r="998" ht="15">
      <c r="H998" s="9"/>
    </row>
    <row r="999" ht="15">
      <c r="H999" s="9"/>
    </row>
    <row r="1000" ht="15">
      <c r="H1000" s="9"/>
    </row>
    <row r="1001" ht="15">
      <c r="H1001" s="9"/>
    </row>
    <row r="1002" ht="15">
      <c r="H1002" s="9"/>
    </row>
    <row r="1003" ht="15">
      <c r="H1003" s="9"/>
    </row>
    <row r="1004" ht="15">
      <c r="H1004" s="9"/>
    </row>
    <row r="1005" ht="15">
      <c r="H1005" s="9"/>
    </row>
    <row r="1006" ht="15">
      <c r="H1006" s="9"/>
    </row>
    <row r="1007" ht="15">
      <c r="H1007" s="9"/>
    </row>
    <row r="1008" ht="15">
      <c r="H1008" s="9"/>
    </row>
    <row r="1009" ht="15">
      <c r="H1009" s="9"/>
    </row>
    <row r="1010" ht="15">
      <c r="H1010" s="9"/>
    </row>
    <row r="1011" ht="15">
      <c r="H1011" s="9"/>
    </row>
    <row r="1012" ht="15">
      <c r="H1012" s="9"/>
    </row>
    <row r="1013" ht="15">
      <c r="H1013" s="9"/>
    </row>
    <row r="1014" ht="15">
      <c r="H1014" s="9"/>
    </row>
    <row r="1015" ht="15">
      <c r="H1015" s="9"/>
    </row>
    <row r="1016" ht="15">
      <c r="H1016" s="9"/>
    </row>
    <row r="1017" ht="15">
      <c r="H1017" s="9"/>
    </row>
    <row r="1018" ht="15">
      <c r="H1018" s="9"/>
    </row>
    <row r="1019" ht="15">
      <c r="H1019" s="9"/>
    </row>
    <row r="1020" ht="15">
      <c r="H1020" s="9"/>
    </row>
    <row r="1021" ht="15">
      <c r="H1021" s="9"/>
    </row>
    <row r="1022" ht="15">
      <c r="H1022" s="9"/>
    </row>
    <row r="1023" ht="15">
      <c r="H1023" s="9"/>
    </row>
    <row r="1024" ht="15">
      <c r="H1024" s="9"/>
    </row>
    <row r="1025" ht="15">
      <c r="H1025" s="9"/>
    </row>
    <row r="1026" ht="15">
      <c r="H1026" s="9"/>
    </row>
    <row r="1027" ht="15">
      <c r="H1027" s="9"/>
    </row>
    <row r="1028" ht="15">
      <c r="H1028" s="9"/>
    </row>
    <row r="1029" ht="15">
      <c r="H1029" s="9"/>
    </row>
    <row r="1030" ht="15">
      <c r="H1030" s="9"/>
    </row>
    <row r="1031" ht="15">
      <c r="H1031" s="9"/>
    </row>
    <row r="1032" ht="15">
      <c r="H1032" s="9"/>
    </row>
    <row r="1033" ht="15">
      <c r="H1033" s="9"/>
    </row>
    <row r="1034" ht="15">
      <c r="H1034" s="9"/>
    </row>
    <row r="1035" ht="15">
      <c r="H1035" s="9"/>
    </row>
    <row r="1036" ht="15">
      <c r="H1036" s="9"/>
    </row>
    <row r="1037" ht="15">
      <c r="H1037" s="9"/>
    </row>
    <row r="1038" ht="15">
      <c r="H1038" s="9"/>
    </row>
    <row r="1039" ht="15">
      <c r="H1039" s="9"/>
    </row>
    <row r="1040" ht="15">
      <c r="H1040" s="9"/>
    </row>
    <row r="1041" ht="15">
      <c r="H1041" s="9"/>
    </row>
    <row r="1042" ht="15">
      <c r="H1042" s="9"/>
    </row>
    <row r="1043" ht="15">
      <c r="H1043" s="9"/>
    </row>
    <row r="1044" ht="15">
      <c r="H1044" s="9"/>
    </row>
    <row r="1045" ht="15">
      <c r="H1045" s="9"/>
    </row>
    <row r="1046" ht="15">
      <c r="H1046" s="9"/>
    </row>
    <row r="1047" ht="15">
      <c r="H1047" s="9"/>
    </row>
    <row r="1048" ht="15">
      <c r="H1048" s="9"/>
    </row>
    <row r="1049" ht="15">
      <c r="H1049" s="9"/>
    </row>
    <row r="1050" ht="15">
      <c r="H1050" s="9"/>
    </row>
    <row r="1051" ht="15">
      <c r="H1051" s="9"/>
    </row>
    <row r="1052" ht="15">
      <c r="H1052" s="9"/>
    </row>
    <row r="1053" ht="15">
      <c r="H1053" s="9"/>
    </row>
    <row r="1054" ht="15">
      <c r="H1054" s="9"/>
    </row>
    <row r="1055" ht="15">
      <c r="H1055" s="9"/>
    </row>
    <row r="1056" ht="15">
      <c r="H1056" s="9"/>
    </row>
    <row r="1057" ht="15">
      <c r="H1057" s="9"/>
    </row>
    <row r="1058" ht="15">
      <c r="H1058" s="9"/>
    </row>
    <row r="1059" ht="15">
      <c r="H1059" s="9"/>
    </row>
    <row r="1060" ht="15">
      <c r="H1060" s="9"/>
    </row>
    <row r="1061" ht="15">
      <c r="H1061" s="9"/>
    </row>
    <row r="1062" ht="15">
      <c r="H1062" s="9"/>
    </row>
    <row r="1063" ht="15">
      <c r="H1063" s="9"/>
    </row>
    <row r="1064" ht="15">
      <c r="H1064" s="9"/>
    </row>
    <row r="1065" ht="15">
      <c r="H1065" s="9"/>
    </row>
    <row r="1066" ht="15">
      <c r="H1066" s="9"/>
    </row>
    <row r="1067" ht="15">
      <c r="H1067" s="9"/>
    </row>
    <row r="1068" ht="15">
      <c r="H1068" s="9"/>
    </row>
    <row r="1069" ht="15">
      <c r="H1069" s="9"/>
    </row>
    <row r="1070" ht="15">
      <c r="H1070" s="9"/>
    </row>
    <row r="1071" ht="15">
      <c r="H1071" s="9"/>
    </row>
    <row r="1072" ht="15">
      <c r="H1072" s="9"/>
    </row>
    <row r="1073" ht="15">
      <c r="H1073" s="9"/>
    </row>
    <row r="1074" ht="15">
      <c r="H1074" s="9"/>
    </row>
    <row r="1075" ht="15">
      <c r="H1075" s="9"/>
    </row>
    <row r="1076" ht="15">
      <c r="H1076" s="9"/>
    </row>
    <row r="1077" ht="15">
      <c r="H1077" s="9"/>
    </row>
    <row r="1078" ht="15">
      <c r="H1078" s="9"/>
    </row>
    <row r="1079" ht="15">
      <c r="H1079" s="9"/>
    </row>
    <row r="1080" ht="15">
      <c r="H1080" s="9"/>
    </row>
    <row r="1081" ht="15">
      <c r="H1081" s="9"/>
    </row>
    <row r="1082" ht="15">
      <c r="H1082" s="9"/>
    </row>
    <row r="1083" ht="15">
      <c r="H1083" s="9"/>
    </row>
    <row r="1084" ht="15">
      <c r="H1084" s="9"/>
    </row>
    <row r="1085" ht="15">
      <c r="H1085" s="9"/>
    </row>
    <row r="1086" ht="15">
      <c r="H1086" s="9"/>
    </row>
    <row r="1087" ht="15">
      <c r="H1087" s="9"/>
    </row>
    <row r="1088" ht="15">
      <c r="H1088" s="9"/>
    </row>
    <row r="1089" ht="15">
      <c r="H1089" s="9"/>
    </row>
    <row r="1090" ht="15">
      <c r="H1090" s="9"/>
    </row>
    <row r="1091" ht="15">
      <c r="H1091" s="9"/>
    </row>
    <row r="1092" ht="15">
      <c r="H1092" s="9"/>
    </row>
    <row r="1093" ht="15">
      <c r="H1093" s="9"/>
    </row>
    <row r="1094" ht="15">
      <c r="H1094" s="9"/>
    </row>
    <row r="1095" ht="15">
      <c r="H1095" s="9"/>
    </row>
    <row r="1096" ht="15">
      <c r="H1096" s="9"/>
    </row>
    <row r="1097" ht="15">
      <c r="H1097" s="9"/>
    </row>
    <row r="1098" ht="15">
      <c r="H1098" s="9"/>
    </row>
    <row r="1099" ht="15">
      <c r="H1099" s="9"/>
    </row>
    <row r="1100" ht="15">
      <c r="H1100" s="9"/>
    </row>
    <row r="1101" ht="15">
      <c r="H1101" s="9"/>
    </row>
    <row r="1102" ht="15">
      <c r="H1102" s="9"/>
    </row>
    <row r="1103" ht="15">
      <c r="H1103" s="9"/>
    </row>
    <row r="1104" ht="15">
      <c r="H1104" s="9"/>
    </row>
    <row r="1105" ht="15">
      <c r="H1105" s="9"/>
    </row>
    <row r="1106" ht="15">
      <c r="H1106" s="9"/>
    </row>
    <row r="1107" ht="15">
      <c r="H1107" s="9"/>
    </row>
    <row r="1108" ht="15">
      <c r="H1108" s="9"/>
    </row>
    <row r="1109" ht="15">
      <c r="H1109" s="9"/>
    </row>
    <row r="1110" ht="15">
      <c r="H1110" s="9"/>
    </row>
    <row r="1111" ht="15">
      <c r="H1111" s="9"/>
    </row>
    <row r="1112" ht="15">
      <c r="H1112" s="9"/>
    </row>
    <row r="1113" ht="15">
      <c r="H1113" s="9"/>
    </row>
    <row r="1114" ht="15">
      <c r="H1114" s="9"/>
    </row>
    <row r="1115" ht="15">
      <c r="H1115" s="9"/>
    </row>
    <row r="1116" ht="15">
      <c r="H1116" s="9"/>
    </row>
    <row r="1117" ht="15">
      <c r="H1117" s="9"/>
    </row>
    <row r="1118" ht="15">
      <c r="H1118" s="9"/>
    </row>
    <row r="1119" ht="15">
      <c r="H1119" s="9"/>
    </row>
    <row r="1120" ht="15">
      <c r="H1120" s="9"/>
    </row>
    <row r="1121" ht="15">
      <c r="H1121" s="9"/>
    </row>
    <row r="1122" ht="15">
      <c r="H1122" s="9"/>
    </row>
    <row r="1123" ht="15">
      <c r="H1123" s="9"/>
    </row>
    <row r="1124" ht="15">
      <c r="H1124" s="9"/>
    </row>
    <row r="1125" ht="15">
      <c r="H1125" s="9"/>
    </row>
    <row r="1126" ht="15">
      <c r="H1126" s="9"/>
    </row>
    <row r="1127" ht="15">
      <c r="H1127" s="9"/>
    </row>
    <row r="1128" ht="15">
      <c r="H1128" s="9"/>
    </row>
    <row r="1129" ht="15">
      <c r="H1129" s="9"/>
    </row>
    <row r="1130" ht="15">
      <c r="H1130" s="9"/>
    </row>
    <row r="1131" ht="15">
      <c r="H1131" s="9"/>
    </row>
    <row r="1132" ht="15">
      <c r="H1132" s="9"/>
    </row>
    <row r="1133" ht="15">
      <c r="H1133" s="9"/>
    </row>
    <row r="1134" ht="15">
      <c r="H1134" s="9"/>
    </row>
    <row r="1135" ht="15">
      <c r="H1135" s="9"/>
    </row>
    <row r="1136" ht="15">
      <c r="H1136" s="9"/>
    </row>
    <row r="1137" ht="15">
      <c r="H1137" s="9"/>
    </row>
    <row r="1138" ht="15">
      <c r="H1138" s="9"/>
    </row>
    <row r="1139" ht="15">
      <c r="H1139" s="9"/>
    </row>
    <row r="1140" ht="15">
      <c r="H1140" s="9"/>
    </row>
    <row r="1141" ht="15">
      <c r="H1141" s="9"/>
    </row>
    <row r="1142" ht="15">
      <c r="H1142" s="9"/>
    </row>
    <row r="1143" ht="15">
      <c r="H1143" s="9"/>
    </row>
    <row r="1144" ht="15">
      <c r="H1144" s="9"/>
    </row>
    <row r="1145" ht="15">
      <c r="H1145" s="9"/>
    </row>
    <row r="1146" ht="15">
      <c r="H1146" s="9"/>
    </row>
    <row r="1147" ht="15">
      <c r="H1147" s="9"/>
    </row>
    <row r="1148" ht="15">
      <c r="H1148" s="9"/>
    </row>
    <row r="1149" ht="15">
      <c r="H1149" s="9"/>
    </row>
    <row r="1150" ht="15">
      <c r="H1150" s="9"/>
    </row>
    <row r="1151" ht="15">
      <c r="H1151" s="9"/>
    </row>
    <row r="1152" ht="15">
      <c r="H1152" s="9"/>
    </row>
    <row r="1153" ht="15">
      <c r="H1153" s="9"/>
    </row>
    <row r="1154" ht="15">
      <c r="H1154" s="9"/>
    </row>
    <row r="1155" ht="15">
      <c r="H1155" s="9"/>
    </row>
    <row r="1156" ht="15">
      <c r="H1156" s="9"/>
    </row>
    <row r="1157" ht="15">
      <c r="H1157" s="9"/>
    </row>
    <row r="1158" ht="15">
      <c r="H1158" s="9"/>
    </row>
    <row r="1159" ht="15">
      <c r="H1159" s="9"/>
    </row>
    <row r="1160" ht="15">
      <c r="H1160" s="9"/>
    </row>
    <row r="1161" ht="15">
      <c r="H1161" s="9"/>
    </row>
    <row r="1162" ht="15">
      <c r="H1162" s="9"/>
    </row>
    <row r="1163" ht="15">
      <c r="H1163" s="9"/>
    </row>
    <row r="1164" ht="15">
      <c r="H1164" s="9"/>
    </row>
    <row r="1165" ht="15">
      <c r="H1165" s="9"/>
    </row>
    <row r="1166" ht="15">
      <c r="H1166" s="9"/>
    </row>
    <row r="1167" ht="15">
      <c r="H1167" s="9"/>
    </row>
    <row r="1168" ht="15">
      <c r="H1168" s="9"/>
    </row>
    <row r="1169" ht="15">
      <c r="H1169" s="9"/>
    </row>
    <row r="1170" ht="15">
      <c r="H1170" s="9"/>
    </row>
    <row r="1171" ht="15">
      <c r="H1171" s="9"/>
    </row>
    <row r="1172" ht="15">
      <c r="H1172" s="9"/>
    </row>
    <row r="1173" ht="15">
      <c r="H1173" s="9"/>
    </row>
    <row r="1174" ht="15">
      <c r="H1174" s="9"/>
    </row>
    <row r="1175" ht="15">
      <c r="H1175" s="9"/>
    </row>
    <row r="1176" ht="15">
      <c r="H1176" s="9"/>
    </row>
    <row r="1177" ht="15">
      <c r="H1177" s="9"/>
    </row>
    <row r="1178" ht="15">
      <c r="H1178" s="9"/>
    </row>
    <row r="1179" ht="15">
      <c r="H1179" s="9"/>
    </row>
    <row r="1180" ht="15">
      <c r="H1180" s="9"/>
    </row>
    <row r="1181" ht="15">
      <c r="H1181" s="9"/>
    </row>
    <row r="1182" ht="15">
      <c r="H1182" s="9"/>
    </row>
    <row r="1183" ht="15">
      <c r="H1183" s="9"/>
    </row>
    <row r="1184" ht="15">
      <c r="H1184" s="9"/>
    </row>
    <row r="1185" ht="15">
      <c r="H1185" s="9"/>
    </row>
    <row r="1186" ht="15">
      <c r="H1186" s="9"/>
    </row>
    <row r="1187" ht="15">
      <c r="H1187" s="9"/>
    </row>
    <row r="1188" ht="15">
      <c r="H1188" s="9"/>
    </row>
    <row r="1189" ht="15">
      <c r="H1189" s="9"/>
    </row>
    <row r="1190" ht="15">
      <c r="H1190" s="9"/>
    </row>
    <row r="1191" ht="15">
      <c r="H1191" s="9"/>
    </row>
    <row r="1192" ht="15">
      <c r="H1192" s="9"/>
    </row>
    <row r="1193" ht="15">
      <c r="H1193" s="9"/>
    </row>
    <row r="1194" ht="15">
      <c r="H1194" s="9"/>
    </row>
    <row r="1195" ht="15">
      <c r="H1195" s="9"/>
    </row>
    <row r="1196" ht="15">
      <c r="H1196" s="9"/>
    </row>
    <row r="1197" ht="15">
      <c r="H1197" s="9"/>
    </row>
    <row r="1198" ht="15">
      <c r="H1198" s="9"/>
    </row>
    <row r="1199" ht="15">
      <c r="H1199" s="9"/>
    </row>
    <row r="1200" ht="15">
      <c r="H1200" s="9"/>
    </row>
    <row r="1201" ht="15">
      <c r="H1201" s="9"/>
    </row>
    <row r="1202" ht="15">
      <c r="H1202" s="9"/>
    </row>
    <row r="1203" ht="15">
      <c r="H1203" s="9"/>
    </row>
    <row r="1204" ht="15">
      <c r="H1204" s="9"/>
    </row>
    <row r="1205" ht="15">
      <c r="H1205" s="9"/>
    </row>
    <row r="1206" ht="15">
      <c r="H1206" s="9"/>
    </row>
    <row r="1207" ht="15">
      <c r="H1207" s="9"/>
    </row>
    <row r="1208" ht="15">
      <c r="H1208" s="9"/>
    </row>
    <row r="1209" ht="15">
      <c r="H1209" s="9"/>
    </row>
    <row r="1210" ht="15">
      <c r="H1210" s="9"/>
    </row>
    <row r="1211" ht="15">
      <c r="H1211" s="9"/>
    </row>
    <row r="1212" ht="15">
      <c r="H1212" s="9"/>
    </row>
    <row r="1213" ht="15">
      <c r="H1213" s="9"/>
    </row>
    <row r="1214" ht="15">
      <c r="H1214" s="9"/>
    </row>
    <row r="1215" ht="15">
      <c r="H1215" s="9"/>
    </row>
    <row r="1216" ht="15">
      <c r="H1216" s="9"/>
    </row>
    <row r="1217" ht="15">
      <c r="H1217" s="9"/>
    </row>
    <row r="1218" ht="15">
      <c r="H1218" s="9"/>
    </row>
    <row r="1219" ht="15">
      <c r="H1219" s="9"/>
    </row>
    <row r="1220" ht="15">
      <c r="H1220" s="9"/>
    </row>
    <row r="1221" ht="15">
      <c r="H1221" s="9"/>
    </row>
    <row r="1222" ht="15">
      <c r="H1222" s="9"/>
    </row>
    <row r="1223" ht="15">
      <c r="H1223" s="9"/>
    </row>
    <row r="1224" ht="15">
      <c r="H1224" s="9"/>
    </row>
    <row r="1225" ht="15">
      <c r="H1225" s="9"/>
    </row>
    <row r="1226" ht="15">
      <c r="H1226" s="9"/>
    </row>
    <row r="1227" ht="15">
      <c r="H1227" s="9"/>
    </row>
    <row r="1228" ht="15">
      <c r="H1228" s="9"/>
    </row>
    <row r="1229" ht="15">
      <c r="H1229" s="9"/>
    </row>
    <row r="1230" ht="15">
      <c r="H1230" s="9"/>
    </row>
    <row r="1231" ht="15">
      <c r="H1231" s="9"/>
    </row>
    <row r="1232" ht="15">
      <c r="H1232" s="9"/>
    </row>
    <row r="1233" ht="15">
      <c r="H1233" s="9"/>
    </row>
    <row r="1234" ht="15">
      <c r="H1234" s="9"/>
    </row>
    <row r="1235" ht="15">
      <c r="H1235" s="9"/>
    </row>
    <row r="1236" ht="15">
      <c r="H1236" s="9"/>
    </row>
    <row r="1237" ht="15">
      <c r="H1237" s="9"/>
    </row>
    <row r="1238" ht="15">
      <c r="H1238" s="9"/>
    </row>
    <row r="1239" ht="15">
      <c r="H1239" s="9"/>
    </row>
    <row r="1240" ht="15">
      <c r="H1240" s="9"/>
    </row>
    <row r="1241" ht="15">
      <c r="H1241" s="9"/>
    </row>
    <row r="1242" ht="15">
      <c r="H1242" s="9"/>
    </row>
    <row r="1243" ht="15">
      <c r="H1243" s="9"/>
    </row>
    <row r="1244" ht="15">
      <c r="H1244" s="9"/>
    </row>
    <row r="1245" ht="15">
      <c r="H1245" s="9"/>
    </row>
    <row r="1246" ht="15">
      <c r="H1246" s="9"/>
    </row>
    <row r="1247" ht="15">
      <c r="H1247" s="9"/>
    </row>
    <row r="1248" ht="15">
      <c r="H1248" s="9"/>
    </row>
    <row r="1249" ht="15">
      <c r="H1249" s="9"/>
    </row>
    <row r="1250" ht="15">
      <c r="H1250" s="9"/>
    </row>
    <row r="1251" ht="15">
      <c r="H1251" s="9"/>
    </row>
    <row r="1252" ht="15">
      <c r="H1252" s="9"/>
    </row>
    <row r="1253" ht="15">
      <c r="H1253" s="9"/>
    </row>
    <row r="1254" ht="15">
      <c r="H1254" s="9"/>
    </row>
    <row r="1255" ht="15">
      <c r="H1255" s="9"/>
    </row>
    <row r="1256" ht="15">
      <c r="H1256" s="9"/>
    </row>
    <row r="1257" ht="15">
      <c r="H1257" s="9"/>
    </row>
    <row r="1258" ht="15">
      <c r="H1258" s="9"/>
    </row>
    <row r="1259" ht="15">
      <c r="H1259" s="9"/>
    </row>
    <row r="1260" ht="15">
      <c r="H1260" s="9"/>
    </row>
    <row r="1261" ht="15">
      <c r="H1261" s="9"/>
    </row>
    <row r="1262" ht="15">
      <c r="H1262" s="9"/>
    </row>
    <row r="1263" ht="15">
      <c r="H1263" s="9"/>
    </row>
    <row r="1264" ht="15">
      <c r="H1264" s="9"/>
    </row>
    <row r="1265" ht="15">
      <c r="H1265" s="9"/>
    </row>
    <row r="1266" ht="15">
      <c r="H1266" s="9"/>
    </row>
    <row r="1267" ht="15">
      <c r="H1267" s="9"/>
    </row>
    <row r="1268" ht="15">
      <c r="H1268" s="9"/>
    </row>
    <row r="1269" ht="15">
      <c r="H1269" s="9"/>
    </row>
    <row r="1270" ht="15">
      <c r="H1270" s="9"/>
    </row>
    <row r="1271" ht="15">
      <c r="H1271" s="9"/>
    </row>
    <row r="1272" ht="15">
      <c r="H1272" s="9"/>
    </row>
    <row r="1273" ht="15">
      <c r="H1273" s="9"/>
    </row>
    <row r="1274" ht="15">
      <c r="H1274" s="9"/>
    </row>
    <row r="1275" ht="15">
      <c r="H1275" s="9"/>
    </row>
    <row r="1276" ht="15">
      <c r="H1276" s="9"/>
    </row>
    <row r="1277" ht="15">
      <c r="H1277" s="9"/>
    </row>
    <row r="1278" ht="15">
      <c r="H1278" s="9"/>
    </row>
    <row r="1279" ht="15">
      <c r="H1279" s="9"/>
    </row>
    <row r="1280" ht="15">
      <c r="H1280" s="9"/>
    </row>
    <row r="1281" ht="15">
      <c r="H1281" s="9"/>
    </row>
    <row r="1282" ht="15">
      <c r="H1282" s="9"/>
    </row>
    <row r="1283" ht="15">
      <c r="H1283" s="9"/>
    </row>
    <row r="1284" ht="15">
      <c r="H1284" s="9"/>
    </row>
    <row r="1285" ht="15">
      <c r="H1285" s="9"/>
    </row>
    <row r="1286" ht="15">
      <c r="H1286" s="9"/>
    </row>
    <row r="1287" ht="15">
      <c r="H1287" s="9"/>
    </row>
    <row r="1288" ht="15">
      <c r="H1288" s="9"/>
    </row>
    <row r="1289" ht="15">
      <c r="H1289" s="9"/>
    </row>
    <row r="1290" ht="15">
      <c r="H1290" s="9"/>
    </row>
    <row r="1291" ht="15">
      <c r="H1291" s="9"/>
    </row>
    <row r="1292" ht="15">
      <c r="H1292" s="9"/>
    </row>
    <row r="1293" ht="15">
      <c r="H1293" s="9"/>
    </row>
    <row r="1294" ht="15">
      <c r="H1294" s="9"/>
    </row>
    <row r="1295" ht="15">
      <c r="H1295" s="9"/>
    </row>
    <row r="1296" ht="15">
      <c r="H1296" s="9"/>
    </row>
    <row r="1297" ht="15">
      <c r="H1297" s="9"/>
    </row>
    <row r="1298" ht="15">
      <c r="H1298" s="9"/>
    </row>
    <row r="1299" ht="15">
      <c r="H1299" s="9"/>
    </row>
    <row r="1300" ht="15">
      <c r="H1300" s="9"/>
    </row>
    <row r="1301" ht="15">
      <c r="H1301" s="9"/>
    </row>
    <row r="1302" ht="15">
      <c r="H1302" s="9"/>
    </row>
    <row r="1303" ht="15">
      <c r="H1303" s="9"/>
    </row>
  </sheetData>
  <sheetProtection/>
  <mergeCells count="1">
    <mergeCell ref="A2:M2"/>
  </mergeCells>
  <dataValidations count="1">
    <dataValidation type="list" allowBlank="1" showInputMessage="1" showErrorMessage="1" sqref="I12">
      <formula1>"学士,硕士,博士,取得相应学位,不限"</formula1>
    </dataValidation>
  </dataValidations>
  <printOptions horizontalCentered="1"/>
  <pageMargins left="0.31496062992125984" right="0.1968503937007874" top="0" bottom="0" header="0.35433070866141736" footer="0.15748031496062992"/>
  <pageSetup fitToHeight="0" fitToWidth="1" horizontalDpi="600" verticalDpi="600" orientation="landscape" paperSize="9" scale="7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M17" sqref="M17"/>
    </sheetView>
  </sheetViews>
  <sheetFormatPr defaultColWidth="9.00390625" defaultRowHeight="14.25"/>
  <sheetData>
    <row r="1" spans="1:12" ht="15">
      <c r="A1" s="1"/>
      <c r="B1" s="2"/>
      <c r="C1" s="3"/>
      <c r="D1" s="1"/>
      <c r="E1" s="1"/>
      <c r="F1" s="1"/>
      <c r="G1" s="4"/>
      <c r="H1" s="5"/>
      <c r="I1" s="6"/>
      <c r="J1" s="7"/>
      <c r="K1" s="1"/>
      <c r="L1" s="8"/>
    </row>
    <row r="2" spans="1:12" ht="15">
      <c r="A2" s="1"/>
      <c r="B2" s="2"/>
      <c r="C2" s="3"/>
      <c r="D2" s="1"/>
      <c r="E2" s="1"/>
      <c r="F2" s="1"/>
      <c r="G2" s="4"/>
      <c r="H2" s="5"/>
      <c r="I2" s="6"/>
      <c r="J2" s="7"/>
      <c r="K2" s="1"/>
      <c r="L2" s="8"/>
    </row>
    <row r="3" spans="1:12" ht="15">
      <c r="A3" s="1"/>
      <c r="B3" s="2"/>
      <c r="C3" s="3"/>
      <c r="D3" s="1"/>
      <c r="E3" s="1"/>
      <c r="F3" s="1"/>
      <c r="G3" s="4"/>
      <c r="H3" s="1"/>
      <c r="I3" s="6"/>
      <c r="J3" s="7"/>
      <c r="K3" s="1"/>
      <c r="L3" s="8"/>
    </row>
    <row r="4" spans="1:12" ht="15">
      <c r="A4" s="1"/>
      <c r="B4" s="2"/>
      <c r="C4" s="3"/>
      <c r="D4" s="1"/>
      <c r="E4" s="1"/>
      <c r="F4" s="1"/>
      <c r="G4" s="4"/>
      <c r="H4" s="1"/>
      <c r="I4" s="6"/>
      <c r="J4" s="7"/>
      <c r="K4" s="1"/>
      <c r="L4" s="8"/>
    </row>
  </sheetData>
  <sheetProtection/>
  <dataValidations count="2">
    <dataValidation type="list" allowBlank="1" showInputMessage="1" showErrorMessage="1" sqref="H1:H2">
      <formula1>"学士,硕士,博士,取得相应学位,不限"</formula1>
    </dataValidation>
    <dataValidation type="list" allowBlank="1" showInputMessage="1" showErrorMessage="1" sqref="H3:H4">
      <formula1>"取得相应学位"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2021-04-23T07:21:24Z</cp:lastPrinted>
  <dcterms:created xsi:type="dcterms:W3CDTF">2012-06-06T01:30:27Z</dcterms:created>
  <dcterms:modified xsi:type="dcterms:W3CDTF">2021-04-29T06:36:52Z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