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简介表" sheetId="1" r:id="rId1"/>
  </sheets>
  <definedNames>
    <definedName name="_xlnm.Print_Titles" localSheetId="0">'简介表'!$1:$3</definedName>
  </definedNames>
  <calcPr fullCalcOnLoad="1"/>
</workbook>
</file>

<file path=xl/sharedStrings.xml><?xml version="1.0" encoding="utf-8"?>
<sst xmlns="http://schemas.openxmlformats.org/spreadsheetml/2006/main" count="27" uniqueCount="27">
  <si>
    <r>
      <t>2021</t>
    </r>
    <r>
      <rPr>
        <b/>
        <sz val="16"/>
        <color indexed="8"/>
        <rFont val="宋体"/>
        <family val="0"/>
      </rPr>
      <t>年常州市自然资源和规划局下属事业单位公开招聘工作人员岗位简介表</t>
    </r>
  </si>
  <si>
    <r>
      <rPr>
        <b/>
        <sz val="9"/>
        <color indexed="8"/>
        <rFont val="宋体"/>
        <family val="0"/>
      </rPr>
      <t>序号</t>
    </r>
  </si>
  <si>
    <r>
      <rPr>
        <b/>
        <sz val="9"/>
        <color indexed="8"/>
        <rFont val="宋体"/>
        <family val="0"/>
      </rPr>
      <t>主管部门</t>
    </r>
  </si>
  <si>
    <r>
      <rPr>
        <b/>
        <sz val="9"/>
        <color indexed="8"/>
        <rFont val="宋体"/>
        <family val="0"/>
      </rPr>
      <t>单位名称</t>
    </r>
  </si>
  <si>
    <r>
      <rPr>
        <b/>
        <sz val="9"/>
        <color indexed="8"/>
        <rFont val="宋体"/>
        <family val="0"/>
      </rPr>
      <t>经费来源</t>
    </r>
  </si>
  <si>
    <r>
      <rPr>
        <b/>
        <sz val="9"/>
        <color indexed="8"/>
        <rFont val="宋体"/>
        <family val="0"/>
      </rPr>
      <t>岗位</t>
    </r>
    <r>
      <rPr>
        <b/>
        <sz val="9"/>
        <color indexed="8"/>
        <rFont val="Times New Roman"/>
        <family val="1"/>
      </rPr>
      <t xml:space="preserve">  </t>
    </r>
    <r>
      <rPr>
        <b/>
        <sz val="9"/>
        <color indexed="8"/>
        <rFont val="宋体"/>
        <family val="0"/>
      </rPr>
      <t>代码</t>
    </r>
  </si>
  <si>
    <r>
      <rPr>
        <b/>
        <sz val="9"/>
        <color indexed="8"/>
        <rFont val="宋体"/>
        <family val="0"/>
      </rPr>
      <t>岗位名称</t>
    </r>
  </si>
  <si>
    <r>
      <rPr>
        <b/>
        <sz val="9"/>
        <color indexed="8"/>
        <rFont val="宋体"/>
        <family val="0"/>
      </rPr>
      <t>岗位类别</t>
    </r>
  </si>
  <si>
    <r>
      <rPr>
        <b/>
        <sz val="9"/>
        <color indexed="8"/>
        <rFont val="宋体"/>
        <family val="0"/>
      </rPr>
      <t>岗位简介</t>
    </r>
  </si>
  <si>
    <r>
      <rPr>
        <b/>
        <sz val="9"/>
        <color indexed="8"/>
        <rFont val="宋体"/>
        <family val="0"/>
      </rPr>
      <t>招聘</t>
    </r>
    <r>
      <rPr>
        <b/>
        <sz val="9"/>
        <color indexed="8"/>
        <rFont val="Times New Roman"/>
        <family val="1"/>
      </rPr>
      <t xml:space="preserve">    </t>
    </r>
    <r>
      <rPr>
        <b/>
        <sz val="9"/>
        <color indexed="8"/>
        <rFont val="宋体"/>
        <family val="0"/>
      </rPr>
      <t>人数</t>
    </r>
  </si>
  <si>
    <r>
      <rPr>
        <b/>
        <sz val="9"/>
        <color indexed="8"/>
        <rFont val="宋体"/>
        <family val="0"/>
      </rPr>
      <t>招聘</t>
    </r>
    <r>
      <rPr>
        <b/>
        <sz val="9"/>
        <color indexed="8"/>
        <rFont val="Times New Roman"/>
        <family val="1"/>
      </rPr>
      <t xml:space="preserve">    </t>
    </r>
    <r>
      <rPr>
        <b/>
        <sz val="9"/>
        <color indexed="8"/>
        <rFont val="宋体"/>
        <family val="0"/>
      </rPr>
      <t>对象</t>
    </r>
  </si>
  <si>
    <r>
      <rPr>
        <b/>
        <sz val="9"/>
        <color indexed="8"/>
        <rFont val="宋体"/>
        <family val="0"/>
      </rPr>
      <t>开考</t>
    </r>
    <r>
      <rPr>
        <b/>
        <sz val="9"/>
        <color indexed="8"/>
        <rFont val="Times New Roman"/>
        <family val="1"/>
      </rPr>
      <t xml:space="preserve">    </t>
    </r>
    <r>
      <rPr>
        <b/>
        <sz val="9"/>
        <color indexed="8"/>
        <rFont val="宋体"/>
        <family val="0"/>
      </rPr>
      <t>比例</t>
    </r>
  </si>
  <si>
    <t>岗位要求</t>
  </si>
  <si>
    <r>
      <rPr>
        <b/>
        <sz val="9"/>
        <color indexed="8"/>
        <rFont val="宋体"/>
        <family val="0"/>
      </rPr>
      <t>学历</t>
    </r>
  </si>
  <si>
    <r>
      <rPr>
        <b/>
        <sz val="9"/>
        <color indexed="8"/>
        <rFont val="宋体"/>
        <family val="0"/>
      </rPr>
      <t>专业</t>
    </r>
  </si>
  <si>
    <r>
      <rPr>
        <b/>
        <sz val="9"/>
        <color indexed="8"/>
        <rFont val="宋体"/>
        <family val="0"/>
      </rPr>
      <t>其他条件</t>
    </r>
  </si>
  <si>
    <t>常州市自然资源和规划局</t>
  </si>
  <si>
    <t>常州市新北自然资源和规划技术保障中心</t>
  </si>
  <si>
    <t>自收自支</t>
  </si>
  <si>
    <t>工程测量</t>
  </si>
  <si>
    <t>专技</t>
  </si>
  <si>
    <t>从事城市测量、市政工程测量工作</t>
  </si>
  <si>
    <t>不限</t>
  </si>
  <si>
    <t>1:3</t>
  </si>
  <si>
    <t>研究生</t>
  </si>
  <si>
    <t>测绘类</t>
  </si>
  <si>
    <t>取得相应学位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</si>
</sst>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8">
    <font>
      <sz val="10"/>
      <name val="Arial"/>
      <family val="2"/>
    </font>
    <font>
      <sz val="11"/>
      <name val="宋体"/>
      <family val="0"/>
    </font>
    <font>
      <sz val="9"/>
      <name val="宋体"/>
      <family val="0"/>
    </font>
    <font>
      <b/>
      <sz val="16"/>
      <color indexed="8"/>
      <name val="Times New Roman"/>
      <family val="1"/>
    </font>
    <font>
      <b/>
      <sz val="9"/>
      <color indexed="8"/>
      <name val="Times New Roman"/>
      <family val="1"/>
    </font>
    <font>
      <sz val="9"/>
      <color indexed="8"/>
      <name val="宋体"/>
      <family val="0"/>
    </font>
    <font>
      <b/>
      <sz val="9"/>
      <color indexed="8"/>
      <name val="宋体"/>
      <family val="0"/>
    </font>
    <font>
      <sz val="9"/>
      <name val="Times New Roman"/>
      <family val="1"/>
    </font>
    <font>
      <sz val="11"/>
      <color indexed="9"/>
      <name val="宋体"/>
      <family val="0"/>
    </font>
    <font>
      <sz val="11"/>
      <color indexed="8"/>
      <name val="宋体"/>
      <family val="0"/>
    </font>
    <font>
      <sz val="11"/>
      <color indexed="16"/>
      <name val="宋体"/>
      <family val="0"/>
    </font>
    <font>
      <sz val="11"/>
      <color indexed="62"/>
      <name val="宋体"/>
      <family val="0"/>
    </font>
    <font>
      <b/>
      <sz val="15"/>
      <color indexed="62"/>
      <name val="宋体"/>
      <family val="0"/>
    </font>
    <font>
      <u val="single"/>
      <sz val="11"/>
      <color indexed="12"/>
      <name val="宋体"/>
      <family val="0"/>
    </font>
    <font>
      <b/>
      <sz val="11"/>
      <color indexed="9"/>
      <name val="宋体"/>
      <family val="0"/>
    </font>
    <font>
      <b/>
      <sz val="13"/>
      <color indexed="62"/>
      <name val="宋体"/>
      <family val="0"/>
    </font>
    <font>
      <u val="single"/>
      <sz val="11"/>
      <color indexed="20"/>
      <name val="宋体"/>
      <family val="0"/>
    </font>
    <font>
      <sz val="11"/>
      <color indexed="51"/>
      <name val="宋体"/>
      <family val="0"/>
    </font>
    <font>
      <b/>
      <sz val="11"/>
      <color indexed="62"/>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sz val="11"/>
      <color indexed="19"/>
      <name val="宋体"/>
      <family val="0"/>
    </font>
    <font>
      <b/>
      <sz val="11"/>
      <color indexed="51"/>
      <name val="宋体"/>
      <family val="0"/>
    </font>
    <font>
      <sz val="11"/>
      <color indexed="17"/>
      <name val="宋体"/>
      <family val="0"/>
    </font>
    <font>
      <b/>
      <sz val="16"/>
      <color indexed="8"/>
      <name val="宋体"/>
      <family val="0"/>
    </font>
  </fonts>
  <fills count="17">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style="thin"/>
      <right style="thin"/>
      <top style="thin"/>
      <bottom style="thin"/>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0" borderId="1" applyNumberFormat="0" applyFill="0" applyAlignment="0" applyProtection="0"/>
    <xf numFmtId="0" fontId="15"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0" fillId="2" borderId="0" applyNumberFormat="0" applyBorder="0" applyAlignment="0" applyProtection="0"/>
    <xf numFmtId="0" fontId="0" fillId="0" borderId="0">
      <alignment/>
      <protection/>
    </xf>
    <xf numFmtId="0" fontId="13" fillId="0" borderId="0" applyNumberFormat="0" applyFill="0" applyBorder="0" applyAlignment="0" applyProtection="0"/>
    <xf numFmtId="0" fontId="26" fillId="5"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0" borderId="5" applyNumberFormat="0" applyAlignment="0" applyProtection="0"/>
    <xf numFmtId="0" fontId="14" fillId="11" borderId="6"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24" fillId="16" borderId="0" applyNumberFormat="0" applyBorder="0" applyAlignment="0" applyProtection="0"/>
    <xf numFmtId="0" fontId="23" fillId="10" borderId="8" applyNumberFormat="0" applyAlignment="0" applyProtection="0"/>
    <xf numFmtId="0" fontId="11" fillId="5" borderId="5" applyNumberFormat="0" applyAlignment="0" applyProtection="0"/>
    <xf numFmtId="0" fontId="16" fillId="0" borderId="0" applyNumberFormat="0" applyFill="0" applyBorder="0" applyAlignment="0" applyProtection="0"/>
    <xf numFmtId="0" fontId="0" fillId="7" borderId="9" applyNumberFormat="0" applyFont="0" applyAlignment="0" applyProtection="0"/>
  </cellStyleXfs>
  <cellXfs count="29">
    <xf numFmtId="0" fontId="0" fillId="0" borderId="0" xfId="0" applyAlignment="1">
      <alignment/>
    </xf>
    <xf numFmtId="0" fontId="0" fillId="0" borderId="0" xfId="0" applyFont="1" applyFill="1" applyAlignment="1">
      <alignment horizontal="center"/>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0" fillId="0" borderId="0" xfId="0" applyFont="1" applyFill="1" applyAlignment="1">
      <alignment/>
    </xf>
    <xf numFmtId="0" fontId="4" fillId="0" borderId="10"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76200" cy="190500"/>
    <xdr:sp fLocksText="0">
      <xdr:nvSpPr>
        <xdr:cNvPr id="1" name="TextBox 338"/>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2" name="TextBox 339"/>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3" name="TextBox 340"/>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4" name="TextBox 341"/>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5" name="TextBox 342"/>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6" name="TextBox 343"/>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7" name="TextBox 344"/>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8" name="TextBox 345"/>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9" name="TextBox 346"/>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10" name="TextBox 347"/>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11" name="TextBox 348"/>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12" name="TextBox 349"/>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13" name="TextBox 350"/>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14" name="TextBox 351"/>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15" name="TextBox 352"/>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16" name="TextBox 353"/>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fLocksText="0">
      <xdr:nvSpPr>
        <xdr:cNvPr id="17" name="TextBox 354"/>
        <xdr:cNvSpPr txBox="1">
          <a:spLocks noChangeArrowheads="1"/>
        </xdr:cNvSpPr>
      </xdr:nvSpPr>
      <xdr:spPr>
        <a:xfrm>
          <a:off x="3609975" y="9525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8" name="TextBox 35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9" name="TextBox 35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0" name="TextBox 35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 name="TextBox 35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2" name="TextBox 35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3" name="TextBox 36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 name="TextBox 36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5" name="TextBox 36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6" name="TextBox 36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7" name="TextBox 36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8" name="TextBox 36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9" name="TextBox 36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30" name="TextBox 36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31" name="TextBox 36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32" name="TextBox 36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33" name="TextBox 37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34" name="TextBox 37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35" name="TextBox 37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36" name="TextBox 37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37" name="TextBox 37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38" name="TextBox 37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39" name="TextBox 37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0" name="TextBox 37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1" name="TextBox 37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2" name="TextBox 37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3" name="TextBox 38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4" name="TextBox 38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5" name="TextBox 38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6" name="TextBox 38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7" name="TextBox 38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8" name="TextBox 38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49" name="TextBox 38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50" name="TextBox 38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51" name="TextBox 38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52" name="TextBox 38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53" name="TextBox 39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54" name="TextBox 39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55" name="TextBox 39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56" name="TextBox 39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57" name="TextBox 39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58" name="TextBox 39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59" name="TextBox 39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0" name="TextBox 39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1" name="TextBox 39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2" name="TextBox 39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3" name="TextBox 40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4" name="TextBox 40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5" name="TextBox 40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6" name="TextBox 40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7" name="TextBox 40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68" name="TextBox 40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69" name="TextBox 40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0" name="TextBox 40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1" name="TextBox 40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2" name="TextBox 40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3" name="TextBox 41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4" name="TextBox 41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5" name="TextBox 41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6" name="TextBox 41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7" name="TextBox 41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8" name="TextBox 41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79" name="TextBox 41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80" name="TextBox 41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81" name="TextBox 41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82" name="TextBox 41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83" name="TextBox 42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84" name="TextBox 42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85" name="TextBox 42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86" name="TextBox 42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87" name="TextBox 42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88" name="TextBox 42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89" name="TextBox 42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0" name="TextBox 42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1" name="TextBox 42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2" name="TextBox 42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3" name="TextBox 43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4" name="TextBox 43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5" name="TextBox 43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6" name="TextBox 43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7" name="TextBox 43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8" name="TextBox 43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99" name="TextBox 43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00" name="TextBox 43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01" name="TextBox 43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02" name="TextBox 43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03" name="TextBox 44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04" name="TextBox 44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05" name="TextBox 44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06" name="TextBox 44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07" name="TextBox 44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08" name="TextBox 44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09" name="TextBox 44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0" name="TextBox 44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1" name="TextBox 44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2" name="TextBox 44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3" name="TextBox 45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4" name="TextBox 45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5" name="TextBox 45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6" name="TextBox 45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7" name="TextBox 45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8" name="TextBox 45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19" name="TextBox 45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66675"/>
    <xdr:sp fLocksText="0">
      <xdr:nvSpPr>
        <xdr:cNvPr id="120" name="TextBox 457"/>
        <xdr:cNvSpPr txBox="1">
          <a:spLocks noChangeArrowheads="1"/>
        </xdr:cNvSpPr>
      </xdr:nvSpPr>
      <xdr:spPr>
        <a:xfrm>
          <a:off x="3971925" y="9525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1" name="TextBox 458"/>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2" name="TextBox 459"/>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3" name="TextBox 460"/>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4" name="TextBox 461"/>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25" name="TextBox 462"/>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26" name="TextBox 463"/>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27" name="TextBox 464"/>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28" name="TextBox 465"/>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29" name="TextBox 466"/>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30" name="TextBox 467"/>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66675"/>
    <xdr:sp fLocksText="0">
      <xdr:nvSpPr>
        <xdr:cNvPr id="131" name="TextBox 468"/>
        <xdr:cNvSpPr txBox="1">
          <a:spLocks noChangeArrowheads="1"/>
        </xdr:cNvSpPr>
      </xdr:nvSpPr>
      <xdr:spPr>
        <a:xfrm>
          <a:off x="3971925" y="9525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2" name="TextBox 469"/>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3" name="TextBox 470"/>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4" name="TextBox 471"/>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5" name="TextBox 472"/>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36" name="TextBox 473"/>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37" name="TextBox 474"/>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38" name="TextBox 475"/>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39" name="TextBox 476"/>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40" name="TextBox 477"/>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41" name="TextBox 478"/>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42" name="TextBox 479"/>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43" name="TextBox 480"/>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44" name="TextBox 481"/>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45" name="TextBox 482"/>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85725"/>
    <xdr:sp fLocksText="0">
      <xdr:nvSpPr>
        <xdr:cNvPr id="146" name="TextBox 483"/>
        <xdr:cNvSpPr txBox="1">
          <a:spLocks noChangeArrowheads="1"/>
        </xdr:cNvSpPr>
      </xdr:nvSpPr>
      <xdr:spPr>
        <a:xfrm>
          <a:off x="4781550" y="952500"/>
          <a:ext cx="6667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47" name="TextBox 484"/>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48" name="TextBox 485"/>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49" name="TextBox 486"/>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50" name="TextBox 487"/>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3</xdr:row>
      <xdr:rowOff>0</xdr:rowOff>
    </xdr:from>
    <xdr:ext cx="66675" cy="66675"/>
    <xdr:sp fLocksText="0">
      <xdr:nvSpPr>
        <xdr:cNvPr id="151" name="TextBox 488"/>
        <xdr:cNvSpPr txBox="1">
          <a:spLocks noChangeArrowheads="1"/>
        </xdr:cNvSpPr>
      </xdr:nvSpPr>
      <xdr:spPr>
        <a:xfrm>
          <a:off x="4781550" y="952500"/>
          <a:ext cx="6667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52" name="TextBox 489"/>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53" name="TextBox 490"/>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54" name="TextBox 491"/>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55" name="TextBox 492"/>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56" name="TextBox 493"/>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57" name="TextBox 494"/>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58" name="TextBox 495"/>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59" name="TextBox 496"/>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0" name="TextBox 497"/>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1" name="TextBox 498"/>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2" name="TextBox 499"/>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3" name="TextBox 500"/>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4" name="TextBox 501"/>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5" name="TextBox 502"/>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6" name="TextBox 503"/>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7" name="TextBox 504"/>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61925"/>
    <xdr:sp fLocksText="0">
      <xdr:nvSpPr>
        <xdr:cNvPr id="168" name="TextBox 505"/>
        <xdr:cNvSpPr txBox="1">
          <a:spLocks noChangeArrowheads="1"/>
        </xdr:cNvSpPr>
      </xdr:nvSpPr>
      <xdr:spPr>
        <a:xfrm>
          <a:off x="3609975" y="952500"/>
          <a:ext cx="7620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69" name="TextBox 50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0" name="TextBox 50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1" name="TextBox 50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2" name="TextBox 50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3" name="TextBox 51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4" name="TextBox 51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5" name="TextBox 51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6" name="TextBox 51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7" name="TextBox 51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8" name="TextBox 51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79" name="TextBox 51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80" name="TextBox 51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81" name="TextBox 51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82" name="TextBox 51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83" name="TextBox 52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84" name="TextBox 52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185" name="TextBox 52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86" name="TextBox 52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87" name="TextBox 52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88" name="TextBox 52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89" name="TextBox 52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0" name="TextBox 52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1" name="TextBox 52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2" name="TextBox 52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3" name="TextBox 53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4" name="TextBox 53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5" name="TextBox 53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6" name="TextBox 53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7" name="TextBox 53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8" name="TextBox 53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199" name="TextBox 53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00" name="TextBox 53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01" name="TextBox 53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02" name="TextBox 53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03" name="TextBox 54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04" name="TextBox 54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05" name="TextBox 54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06" name="TextBox 54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07" name="TextBox 54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08" name="TextBox 54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09" name="TextBox 54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0" name="TextBox 54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1" name="TextBox 54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2" name="TextBox 54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3" name="TextBox 55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4" name="TextBox 55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5" name="TextBox 55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6" name="TextBox 55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7" name="TextBox 55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8" name="TextBox 55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19" name="TextBox 55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0" name="TextBox 55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1" name="TextBox 55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2" name="TextBox 55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3" name="TextBox 56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4" name="TextBox 56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5" name="TextBox 56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6" name="TextBox 56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7" name="TextBox 56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8" name="TextBox 56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29" name="TextBox 56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30" name="TextBox 56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31" name="TextBox 56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32" name="TextBox 56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33" name="TextBox 57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34" name="TextBox 57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35" name="TextBox 57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36" name="TextBox 57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37" name="TextBox 57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38" name="TextBox 57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39" name="TextBox 57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0" name="TextBox 57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1" name="TextBox 57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2" name="TextBox 57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3" name="TextBox 58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4" name="TextBox 581"/>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5" name="TextBox 582"/>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6" name="TextBox 583"/>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7" name="TextBox 584"/>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8" name="TextBox 585"/>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49" name="TextBox 586"/>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50" name="TextBox 587"/>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51" name="TextBox 588"/>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52" name="TextBox 589"/>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23825"/>
    <xdr:sp fLocksText="0">
      <xdr:nvSpPr>
        <xdr:cNvPr id="253" name="TextBox 590"/>
        <xdr:cNvSpPr txBox="1">
          <a:spLocks noChangeArrowheads="1"/>
        </xdr:cNvSpPr>
      </xdr:nvSpPr>
      <xdr:spPr>
        <a:xfrm>
          <a:off x="3609975" y="952500"/>
          <a:ext cx="76200" cy="123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54" name="TextBox 59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55" name="TextBox 59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56" name="TextBox 59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57" name="TextBox 59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58" name="TextBox 59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59" name="TextBox 59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0" name="TextBox 59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1" name="TextBox 598"/>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2" name="TextBox 599"/>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3" name="TextBox 600"/>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4" name="TextBox 601"/>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5" name="TextBox 602"/>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6" name="TextBox 603"/>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7" name="TextBox 604"/>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8" name="TextBox 605"/>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69" name="TextBox 606"/>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47625"/>
    <xdr:sp fLocksText="0">
      <xdr:nvSpPr>
        <xdr:cNvPr id="270" name="TextBox 607"/>
        <xdr:cNvSpPr txBox="1">
          <a:spLocks noChangeArrowheads="1"/>
        </xdr:cNvSpPr>
      </xdr:nvSpPr>
      <xdr:spPr>
        <a:xfrm>
          <a:off x="3609975" y="952500"/>
          <a:ext cx="76200" cy="47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66675"/>
    <xdr:sp fLocksText="0">
      <xdr:nvSpPr>
        <xdr:cNvPr id="271" name="TextBox 608"/>
        <xdr:cNvSpPr txBox="1">
          <a:spLocks noChangeArrowheads="1"/>
        </xdr:cNvSpPr>
      </xdr:nvSpPr>
      <xdr:spPr>
        <a:xfrm>
          <a:off x="3971925" y="9525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xdr:row>
      <xdr:rowOff>0</xdr:rowOff>
    </xdr:from>
    <xdr:ext cx="76200" cy="66675"/>
    <xdr:sp fLocksText="0">
      <xdr:nvSpPr>
        <xdr:cNvPr id="272" name="TextBox 609"/>
        <xdr:cNvSpPr txBox="1">
          <a:spLocks noChangeArrowheads="1"/>
        </xdr:cNvSpPr>
      </xdr:nvSpPr>
      <xdr:spPr>
        <a:xfrm>
          <a:off x="3971925" y="952500"/>
          <a:ext cx="762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9"/>
  <sheetViews>
    <sheetView tabSelected="1" workbookViewId="0" topLeftCell="A1">
      <pane ySplit="3" topLeftCell="BM4" activePane="bottomLeft" state="frozen"/>
      <selection pane="topLeft" activeCell="A1" sqref="A1"/>
      <selection pane="bottomLeft" activeCell="M15" sqref="M15"/>
    </sheetView>
  </sheetViews>
  <sheetFormatPr defaultColWidth="9.140625" defaultRowHeight="12.75"/>
  <cols>
    <col min="1" max="1" width="4.421875" style="2" customWidth="1"/>
    <col min="2" max="2" width="12.421875" style="2" customWidth="1"/>
    <col min="3" max="3" width="14.421875" style="3" customWidth="1"/>
    <col min="4" max="5" width="5.421875" style="4" customWidth="1"/>
    <col min="6" max="6" width="12.00390625" style="5" customWidth="1"/>
    <col min="7" max="7" width="5.421875" style="3" customWidth="1"/>
    <col min="8" max="8" width="12.140625" style="5" customWidth="1"/>
    <col min="9" max="10" width="5.57421875" style="3" customWidth="1"/>
    <col min="11" max="11" width="5.57421875" style="6" customWidth="1"/>
    <col min="12" max="12" width="6.7109375" style="6" customWidth="1"/>
    <col min="13" max="13" width="10.57421875" style="5" customWidth="1"/>
    <col min="14" max="14" width="34.421875" style="5" customWidth="1"/>
    <col min="15" max="16384" width="9.140625" style="7" customWidth="1"/>
  </cols>
  <sheetData>
    <row r="1" spans="1:14" ht="33" customHeight="1">
      <c r="A1" s="15" t="s">
        <v>0</v>
      </c>
      <c r="B1" s="15"/>
      <c r="C1" s="15"/>
      <c r="D1" s="15"/>
      <c r="E1" s="15"/>
      <c r="F1" s="15"/>
      <c r="G1" s="15"/>
      <c r="H1" s="15"/>
      <c r="I1" s="15"/>
      <c r="J1" s="15"/>
      <c r="K1" s="15"/>
      <c r="L1" s="15"/>
      <c r="M1" s="15"/>
      <c r="N1" s="15"/>
    </row>
    <row r="2" spans="1:14" s="1" customFormat="1" ht="21" customHeight="1">
      <c r="A2" s="19" t="s">
        <v>1</v>
      </c>
      <c r="B2" s="19" t="s">
        <v>2</v>
      </c>
      <c r="C2" s="21" t="s">
        <v>3</v>
      </c>
      <c r="D2" s="21" t="s">
        <v>4</v>
      </c>
      <c r="E2" s="23" t="s">
        <v>5</v>
      </c>
      <c r="F2" s="22" t="s">
        <v>6</v>
      </c>
      <c r="G2" s="21" t="s">
        <v>7</v>
      </c>
      <c r="H2" s="21" t="s">
        <v>8</v>
      </c>
      <c r="I2" s="21" t="s">
        <v>9</v>
      </c>
      <c r="J2" s="21" t="s">
        <v>10</v>
      </c>
      <c r="K2" s="26" t="s">
        <v>11</v>
      </c>
      <c r="L2" s="16" t="s">
        <v>12</v>
      </c>
      <c r="M2" s="17"/>
      <c r="N2" s="18"/>
    </row>
    <row r="3" spans="1:14" s="1" customFormat="1" ht="21" customHeight="1">
      <c r="A3" s="20"/>
      <c r="B3" s="20"/>
      <c r="C3" s="22"/>
      <c r="D3" s="22"/>
      <c r="E3" s="24"/>
      <c r="F3" s="25"/>
      <c r="G3" s="22"/>
      <c r="H3" s="22"/>
      <c r="I3" s="22"/>
      <c r="J3" s="22"/>
      <c r="K3" s="27"/>
      <c r="L3" s="8" t="s">
        <v>13</v>
      </c>
      <c r="M3" s="8" t="s">
        <v>14</v>
      </c>
      <c r="N3" s="8" t="s">
        <v>15</v>
      </c>
    </row>
    <row r="4" spans="1:14" ht="56.25" customHeight="1">
      <c r="A4" s="9">
        <v>1</v>
      </c>
      <c r="B4" s="10" t="s">
        <v>16</v>
      </c>
      <c r="C4" s="11" t="s">
        <v>17</v>
      </c>
      <c r="D4" s="11" t="s">
        <v>18</v>
      </c>
      <c r="E4" s="11">
        <v>1</v>
      </c>
      <c r="F4" s="12" t="s">
        <v>19</v>
      </c>
      <c r="G4" s="12" t="s">
        <v>20</v>
      </c>
      <c r="H4" s="28" t="s">
        <v>21</v>
      </c>
      <c r="I4" s="12">
        <v>1</v>
      </c>
      <c r="J4" s="12" t="s">
        <v>22</v>
      </c>
      <c r="K4" s="13" t="s">
        <v>23</v>
      </c>
      <c r="L4" s="14" t="s">
        <v>24</v>
      </c>
      <c r="M4" s="12" t="s">
        <v>25</v>
      </c>
      <c r="N4" s="28" t="s">
        <v>26</v>
      </c>
    </row>
    <row r="5" ht="12.75">
      <c r="C5" s="4"/>
    </row>
    <row r="6" ht="12.75">
      <c r="C6" s="4"/>
    </row>
    <row r="7" ht="12.75">
      <c r="C7" s="4"/>
    </row>
    <row r="8" ht="12.75">
      <c r="C8" s="4"/>
    </row>
    <row r="9" ht="12.75">
      <c r="C9" s="4"/>
    </row>
    <row r="10" ht="12.75">
      <c r="C10" s="4"/>
    </row>
    <row r="11" ht="12.75">
      <c r="C11" s="4"/>
    </row>
    <row r="12" ht="12.75">
      <c r="C12" s="4"/>
    </row>
    <row r="13" ht="12.75">
      <c r="C13" s="4"/>
    </row>
    <row r="14" ht="12.75">
      <c r="C14" s="4"/>
    </row>
    <row r="15" ht="12.75">
      <c r="C15" s="4"/>
    </row>
    <row r="16" ht="12.75">
      <c r="C16" s="4"/>
    </row>
    <row r="17" ht="12.75">
      <c r="C17" s="4"/>
    </row>
    <row r="18" ht="12.75">
      <c r="C18" s="4"/>
    </row>
    <row r="19" ht="12.75">
      <c r="C19" s="4"/>
    </row>
    <row r="20" ht="12.75">
      <c r="C20" s="4"/>
    </row>
    <row r="21" ht="12.75">
      <c r="C21" s="4"/>
    </row>
    <row r="22" ht="12.75">
      <c r="C22" s="4"/>
    </row>
    <row r="23" ht="12.75">
      <c r="C23" s="4"/>
    </row>
    <row r="24" ht="12.75">
      <c r="C24" s="4"/>
    </row>
    <row r="25" ht="12.75">
      <c r="C25" s="4"/>
    </row>
    <row r="26" ht="12.75">
      <c r="C26" s="4"/>
    </row>
    <row r="27" ht="12.75">
      <c r="C27" s="4"/>
    </row>
    <row r="28" ht="12.75">
      <c r="C28" s="4"/>
    </row>
    <row r="29" ht="12.75">
      <c r="C29" s="4"/>
    </row>
    <row r="30" ht="12.75">
      <c r="C30" s="4"/>
    </row>
    <row r="31" ht="12.75">
      <c r="C31" s="4"/>
    </row>
    <row r="32" ht="12.75">
      <c r="C32" s="4"/>
    </row>
    <row r="33" ht="12.75">
      <c r="C33" s="4"/>
    </row>
    <row r="34" ht="12.75">
      <c r="C34" s="4"/>
    </row>
    <row r="35" ht="12.75">
      <c r="C35" s="4"/>
    </row>
    <row r="36" ht="12.75">
      <c r="C36" s="4"/>
    </row>
    <row r="37" ht="12.75">
      <c r="C37" s="4"/>
    </row>
    <row r="38" ht="12.75">
      <c r="C38" s="4"/>
    </row>
    <row r="39" ht="12.75">
      <c r="C39" s="4"/>
    </row>
    <row r="40" ht="12.75">
      <c r="C40" s="4"/>
    </row>
    <row r="41" ht="12.75">
      <c r="C41" s="4"/>
    </row>
    <row r="42" ht="12.75">
      <c r="C42" s="4"/>
    </row>
    <row r="43" ht="12.75">
      <c r="C43" s="4"/>
    </row>
    <row r="44" ht="12.75">
      <c r="C44" s="4"/>
    </row>
    <row r="45" ht="12.75">
      <c r="C45" s="4"/>
    </row>
    <row r="46" ht="12.75">
      <c r="C46" s="4"/>
    </row>
    <row r="47" ht="12.75">
      <c r="C47" s="4"/>
    </row>
    <row r="48" ht="12.75">
      <c r="C48" s="4"/>
    </row>
    <row r="49" ht="12.75">
      <c r="C49" s="4"/>
    </row>
    <row r="50" ht="12.75">
      <c r="C50" s="4"/>
    </row>
    <row r="51" ht="12.75">
      <c r="C51" s="4"/>
    </row>
    <row r="52" ht="12.75">
      <c r="C52" s="4"/>
    </row>
    <row r="53" ht="12.75">
      <c r="C53" s="4"/>
    </row>
    <row r="54" ht="12.75">
      <c r="C54" s="4"/>
    </row>
    <row r="55" ht="12.75">
      <c r="C55" s="4"/>
    </row>
    <row r="56" ht="12.75">
      <c r="C56" s="4"/>
    </row>
    <row r="57" ht="12.75">
      <c r="C57" s="4"/>
    </row>
    <row r="58" ht="12.75">
      <c r="C58" s="4"/>
    </row>
    <row r="59" ht="12.75">
      <c r="C59" s="4"/>
    </row>
    <row r="60" ht="12.75">
      <c r="C60" s="4"/>
    </row>
    <row r="61" ht="12.75">
      <c r="C61" s="4"/>
    </row>
    <row r="62" ht="12.75">
      <c r="C62" s="4"/>
    </row>
    <row r="63" ht="12.75">
      <c r="C63" s="4"/>
    </row>
    <row r="64" ht="12.75">
      <c r="C64" s="4"/>
    </row>
    <row r="65" ht="12.75">
      <c r="C65" s="4"/>
    </row>
    <row r="66" ht="12.75">
      <c r="C66" s="4"/>
    </row>
    <row r="67" ht="12.75">
      <c r="C67" s="4"/>
    </row>
    <row r="68" ht="12.75">
      <c r="C68" s="4"/>
    </row>
    <row r="69" ht="12.75">
      <c r="C69" s="4"/>
    </row>
    <row r="70" ht="12.75">
      <c r="C70" s="4"/>
    </row>
    <row r="71" ht="12.75">
      <c r="C71" s="4"/>
    </row>
    <row r="72" ht="12.75">
      <c r="C72" s="4"/>
    </row>
    <row r="73" ht="12.75">
      <c r="C73" s="4"/>
    </row>
    <row r="74" ht="12.75">
      <c r="C74" s="4"/>
    </row>
    <row r="75" ht="12.75">
      <c r="C75" s="4"/>
    </row>
    <row r="76" ht="12.75">
      <c r="C76" s="4"/>
    </row>
    <row r="77" ht="12.75">
      <c r="C77" s="4"/>
    </row>
    <row r="78" ht="12.75">
      <c r="C78" s="4"/>
    </row>
    <row r="79" ht="12.75">
      <c r="C79" s="4"/>
    </row>
    <row r="80" ht="12.75">
      <c r="C80" s="4"/>
    </row>
    <row r="81" ht="12.75">
      <c r="C81" s="4"/>
    </row>
    <row r="82" ht="12.75">
      <c r="C82" s="4"/>
    </row>
    <row r="83" ht="12.75">
      <c r="C83" s="4"/>
    </row>
    <row r="84" ht="12.75">
      <c r="C84" s="4"/>
    </row>
    <row r="85" ht="12.75">
      <c r="C85" s="4"/>
    </row>
    <row r="86" ht="12.75">
      <c r="C86" s="4"/>
    </row>
    <row r="87" ht="12.75">
      <c r="C87" s="4"/>
    </row>
    <row r="88" ht="12.75">
      <c r="C88" s="4"/>
    </row>
    <row r="89" ht="12.75">
      <c r="C89" s="4"/>
    </row>
    <row r="90" ht="12.75">
      <c r="C90" s="4"/>
    </row>
    <row r="91" ht="12.75">
      <c r="C91" s="4"/>
    </row>
    <row r="92" ht="12.75">
      <c r="C92" s="4"/>
    </row>
    <row r="93" ht="12.75">
      <c r="C93" s="4"/>
    </row>
    <row r="94" ht="12.75">
      <c r="C94" s="4"/>
    </row>
    <row r="95" ht="12.75">
      <c r="C95" s="4"/>
    </row>
    <row r="96" ht="12.75">
      <c r="C96" s="4"/>
    </row>
    <row r="97" ht="12.75">
      <c r="C97" s="4"/>
    </row>
    <row r="98" ht="12.75">
      <c r="C98" s="4"/>
    </row>
    <row r="99" ht="12.75">
      <c r="C99" s="4"/>
    </row>
    <row r="100" ht="12.75">
      <c r="C100" s="4"/>
    </row>
    <row r="101" ht="12.75">
      <c r="C101" s="4"/>
    </row>
    <row r="102" ht="12.75">
      <c r="C102" s="4"/>
    </row>
    <row r="103" ht="12.75">
      <c r="C103" s="4"/>
    </row>
    <row r="104" ht="12.75">
      <c r="C104" s="4"/>
    </row>
    <row r="105" ht="12.75">
      <c r="C105" s="4"/>
    </row>
    <row r="106" ht="12.75">
      <c r="C106" s="4"/>
    </row>
    <row r="107" ht="12.75">
      <c r="C107" s="4"/>
    </row>
    <row r="108" ht="12.75">
      <c r="C108" s="4"/>
    </row>
    <row r="109" ht="12.75">
      <c r="C109" s="4"/>
    </row>
    <row r="110" ht="12.75">
      <c r="C110" s="4"/>
    </row>
    <row r="111" ht="12.75">
      <c r="C111" s="4"/>
    </row>
    <row r="112" ht="12.75">
      <c r="C112" s="4"/>
    </row>
    <row r="113" ht="12.75">
      <c r="C113" s="4"/>
    </row>
    <row r="114" ht="12.75">
      <c r="C114" s="4"/>
    </row>
    <row r="115" ht="12.75">
      <c r="C115" s="4"/>
    </row>
    <row r="116" ht="12.75">
      <c r="C116" s="4"/>
    </row>
    <row r="117" ht="12.75">
      <c r="C117" s="4"/>
    </row>
    <row r="118" ht="12.75">
      <c r="C118" s="4"/>
    </row>
    <row r="119" ht="12.75">
      <c r="C119" s="4"/>
    </row>
    <row r="120" ht="12.75">
      <c r="C120" s="4"/>
    </row>
    <row r="121" ht="12.75">
      <c r="C121" s="4"/>
    </row>
    <row r="122" ht="12.75">
      <c r="C122" s="4"/>
    </row>
    <row r="123" ht="12.75">
      <c r="C123" s="4"/>
    </row>
    <row r="124" ht="12.75">
      <c r="C124" s="4"/>
    </row>
    <row r="125" ht="12.75">
      <c r="C125" s="4"/>
    </row>
    <row r="126" ht="12.75">
      <c r="C126" s="4"/>
    </row>
    <row r="127" ht="12.75">
      <c r="C127" s="4"/>
    </row>
    <row r="128" ht="12.75">
      <c r="C128" s="4"/>
    </row>
    <row r="129" ht="12.75">
      <c r="C129" s="4"/>
    </row>
    <row r="130" ht="12.75">
      <c r="C130" s="4"/>
    </row>
    <row r="131" ht="12.75">
      <c r="C131" s="4"/>
    </row>
    <row r="132" ht="12.75">
      <c r="C132" s="4"/>
    </row>
    <row r="133" ht="12.75">
      <c r="C133" s="4"/>
    </row>
    <row r="134" ht="12.75">
      <c r="C134" s="4"/>
    </row>
    <row r="135" ht="12.75">
      <c r="C135" s="4"/>
    </row>
    <row r="136" ht="12.75">
      <c r="C136" s="4"/>
    </row>
    <row r="137" ht="12.75">
      <c r="C137" s="4"/>
    </row>
    <row r="138" ht="12.75">
      <c r="C138" s="4"/>
    </row>
    <row r="139" ht="12.75">
      <c r="C139" s="4"/>
    </row>
    <row r="140" ht="12.75">
      <c r="C140" s="4"/>
    </row>
    <row r="141" ht="12.75">
      <c r="C141" s="4"/>
    </row>
    <row r="142" ht="12.75">
      <c r="C142" s="4"/>
    </row>
    <row r="143" ht="12.75">
      <c r="C143" s="4"/>
    </row>
    <row r="144" ht="12.75">
      <c r="C144" s="4"/>
    </row>
    <row r="145" ht="12.75">
      <c r="C145" s="4"/>
    </row>
    <row r="146" ht="12.75">
      <c r="C146" s="4"/>
    </row>
    <row r="147" ht="12.75">
      <c r="C147" s="4"/>
    </row>
    <row r="148" ht="12.75">
      <c r="C148" s="4"/>
    </row>
    <row r="149" ht="12.75">
      <c r="C149" s="4"/>
    </row>
    <row r="150" ht="12.75">
      <c r="C150" s="4"/>
    </row>
    <row r="151" ht="12.75">
      <c r="C151" s="4"/>
    </row>
    <row r="152" ht="12.75">
      <c r="C152" s="4"/>
    </row>
    <row r="153" ht="12.75">
      <c r="C153" s="4"/>
    </row>
    <row r="154" ht="12.75">
      <c r="C154" s="4"/>
    </row>
    <row r="155" ht="12.75">
      <c r="C155" s="4"/>
    </row>
    <row r="156" ht="12.75">
      <c r="C156" s="4"/>
    </row>
    <row r="157" ht="12.75">
      <c r="C157" s="4"/>
    </row>
    <row r="158" ht="12.75">
      <c r="C158" s="4"/>
    </row>
    <row r="159" ht="12.75">
      <c r="C159" s="4"/>
    </row>
    <row r="160" ht="12.75">
      <c r="C160" s="4"/>
    </row>
    <row r="161" ht="12.75">
      <c r="C161" s="4"/>
    </row>
    <row r="162" ht="12.75">
      <c r="C162" s="4"/>
    </row>
    <row r="163" ht="12.75">
      <c r="C163" s="4"/>
    </row>
    <row r="164" ht="12.75">
      <c r="C164" s="4"/>
    </row>
    <row r="165" ht="12.75">
      <c r="C165" s="4"/>
    </row>
    <row r="166" ht="12.75">
      <c r="C166" s="4"/>
    </row>
    <row r="167" ht="12.75">
      <c r="C167" s="4"/>
    </row>
    <row r="168" ht="12.75">
      <c r="C168" s="4"/>
    </row>
    <row r="169" ht="12.75">
      <c r="C169" s="4"/>
    </row>
    <row r="170" ht="12.75">
      <c r="C170" s="4"/>
    </row>
    <row r="171" ht="12.75">
      <c r="C171" s="4"/>
    </row>
    <row r="172" ht="12.75">
      <c r="C172" s="4"/>
    </row>
    <row r="173" ht="12.75">
      <c r="C173" s="4"/>
    </row>
    <row r="174" ht="12.75">
      <c r="C174" s="4"/>
    </row>
    <row r="175" ht="12.75">
      <c r="C175" s="4"/>
    </row>
    <row r="176" ht="12.75">
      <c r="C176" s="4"/>
    </row>
    <row r="177" ht="12.75">
      <c r="C177" s="4"/>
    </row>
    <row r="178" ht="12.75">
      <c r="C178" s="4"/>
    </row>
    <row r="179" ht="12.75">
      <c r="C179" s="4"/>
    </row>
    <row r="180" ht="12.75">
      <c r="C180" s="4"/>
    </row>
    <row r="181" ht="12.75">
      <c r="C181" s="4"/>
    </row>
    <row r="182" ht="12.75">
      <c r="C182" s="4"/>
    </row>
    <row r="183" ht="12.75">
      <c r="C183" s="4"/>
    </row>
    <row r="184" ht="12.75">
      <c r="C184" s="4"/>
    </row>
    <row r="185" ht="12.75">
      <c r="C185" s="4"/>
    </row>
    <row r="186" ht="12.75">
      <c r="C186" s="4"/>
    </row>
    <row r="187" ht="12.75">
      <c r="C187" s="4"/>
    </row>
    <row r="188" ht="12.75">
      <c r="C188" s="4"/>
    </row>
    <row r="189" ht="12.75">
      <c r="C189" s="4"/>
    </row>
    <row r="190" ht="12.75">
      <c r="C190" s="4"/>
    </row>
    <row r="191" ht="12.75">
      <c r="C191" s="4"/>
    </row>
    <row r="192" ht="12.75">
      <c r="C192" s="4"/>
    </row>
    <row r="193" ht="12.75">
      <c r="C193" s="4"/>
    </row>
    <row r="194" ht="12.75">
      <c r="C194" s="4"/>
    </row>
    <row r="195" ht="12.75">
      <c r="C195" s="4"/>
    </row>
    <row r="196" ht="12.75">
      <c r="C196" s="4"/>
    </row>
    <row r="197" ht="12.75">
      <c r="C197" s="4"/>
    </row>
    <row r="198" ht="12.75">
      <c r="C198" s="4"/>
    </row>
    <row r="199" ht="12.75">
      <c r="C199" s="4"/>
    </row>
    <row r="200" ht="12.75">
      <c r="C200" s="4"/>
    </row>
    <row r="201" ht="12.75">
      <c r="C201" s="4"/>
    </row>
    <row r="202" ht="12.75">
      <c r="C202" s="4"/>
    </row>
    <row r="203" ht="12.75">
      <c r="C203" s="4"/>
    </row>
    <row r="204" ht="12.75">
      <c r="C204" s="4"/>
    </row>
    <row r="205" ht="12.75">
      <c r="C205" s="4"/>
    </row>
    <row r="206" ht="12.75">
      <c r="C206" s="4"/>
    </row>
    <row r="207" ht="12.75">
      <c r="C207" s="4"/>
    </row>
    <row r="208" ht="12.75">
      <c r="C208" s="4"/>
    </row>
    <row r="209" ht="12.75">
      <c r="C209" s="4"/>
    </row>
    <row r="210" ht="12.75">
      <c r="C210" s="4"/>
    </row>
    <row r="211" ht="12.75">
      <c r="C211" s="4"/>
    </row>
    <row r="212" ht="12.75">
      <c r="C212" s="4"/>
    </row>
    <row r="213" ht="12.75">
      <c r="C213" s="4"/>
    </row>
    <row r="214" ht="12.75">
      <c r="C214" s="4"/>
    </row>
    <row r="215" ht="12.75">
      <c r="C215" s="4"/>
    </row>
    <row r="216" ht="12.75">
      <c r="C216" s="4"/>
    </row>
    <row r="217" ht="12.75">
      <c r="C217" s="4"/>
    </row>
    <row r="218" ht="12.75">
      <c r="C218" s="4"/>
    </row>
    <row r="219" ht="12.75">
      <c r="C219" s="4"/>
    </row>
    <row r="220" ht="12.75">
      <c r="C220" s="4"/>
    </row>
    <row r="221" ht="12.75">
      <c r="C221" s="4"/>
    </row>
    <row r="222" ht="12.75">
      <c r="C222" s="4"/>
    </row>
    <row r="223" ht="12.75">
      <c r="C223" s="4"/>
    </row>
    <row r="224" ht="12.75">
      <c r="C224" s="4"/>
    </row>
    <row r="225" ht="12.75">
      <c r="C225" s="4"/>
    </row>
    <row r="226" ht="12.75">
      <c r="C226" s="4"/>
    </row>
    <row r="227" ht="12.75">
      <c r="C227" s="4"/>
    </row>
    <row r="228" ht="12.75">
      <c r="C228" s="4"/>
    </row>
    <row r="229" ht="12.75">
      <c r="C229" s="4"/>
    </row>
    <row r="230" ht="12.75">
      <c r="C230" s="4"/>
    </row>
    <row r="231" ht="12.75">
      <c r="C231" s="4"/>
    </row>
    <row r="232" ht="12.75">
      <c r="C232" s="4"/>
    </row>
    <row r="233" ht="12.75">
      <c r="C233" s="4"/>
    </row>
    <row r="234" ht="12.75">
      <c r="C234" s="4"/>
    </row>
    <row r="235" ht="12.75">
      <c r="C235" s="4"/>
    </row>
    <row r="236" ht="12.75">
      <c r="C236" s="4"/>
    </row>
    <row r="237" ht="12.75">
      <c r="C237" s="4"/>
    </row>
    <row r="238" ht="12.75">
      <c r="C238" s="4"/>
    </row>
    <row r="239" ht="12.75">
      <c r="C239" s="4"/>
    </row>
    <row r="240" ht="12.75">
      <c r="C240" s="4"/>
    </row>
    <row r="241" ht="12.75">
      <c r="C241" s="4"/>
    </row>
    <row r="242" ht="12.75">
      <c r="C242" s="4"/>
    </row>
    <row r="243" ht="12.75">
      <c r="C243" s="4"/>
    </row>
    <row r="244" ht="12.75">
      <c r="C244" s="4"/>
    </row>
    <row r="245" ht="12.75">
      <c r="C245" s="4"/>
    </row>
    <row r="246" ht="12.75">
      <c r="C246" s="4"/>
    </row>
    <row r="247" ht="12.75">
      <c r="C247" s="4"/>
    </row>
    <row r="248" ht="12.75">
      <c r="C248" s="4"/>
    </row>
    <row r="249" ht="12.75">
      <c r="C249" s="4"/>
    </row>
    <row r="250" ht="12.75">
      <c r="C250" s="4"/>
    </row>
    <row r="251" ht="12.75">
      <c r="C251" s="4"/>
    </row>
    <row r="252" ht="12.75">
      <c r="C252" s="4"/>
    </row>
    <row r="253" ht="12.75">
      <c r="C253" s="4"/>
    </row>
    <row r="254" ht="12.75">
      <c r="C254" s="4"/>
    </row>
    <row r="255" ht="12.75">
      <c r="C255" s="4"/>
    </row>
    <row r="256" ht="12.75">
      <c r="C256" s="4"/>
    </row>
    <row r="257" ht="12.75">
      <c r="C257" s="4"/>
    </row>
    <row r="258" ht="12.75">
      <c r="C258" s="4"/>
    </row>
    <row r="259" ht="12.75">
      <c r="C259" s="4"/>
    </row>
    <row r="260" ht="12.75">
      <c r="C260" s="4"/>
    </row>
    <row r="261" ht="12.75">
      <c r="C261" s="4"/>
    </row>
    <row r="262" ht="12.75">
      <c r="C262" s="4"/>
    </row>
    <row r="263" ht="12.75">
      <c r="C263" s="4"/>
    </row>
    <row r="264" ht="12.75">
      <c r="C264" s="4"/>
    </row>
    <row r="265" ht="12.75">
      <c r="C265" s="4"/>
    </row>
    <row r="266" ht="12.75">
      <c r="C266" s="4"/>
    </row>
    <row r="267" ht="12.75">
      <c r="C267" s="4"/>
    </row>
    <row r="268" ht="12.75">
      <c r="C268" s="4"/>
    </row>
    <row r="269" ht="12.75">
      <c r="C269" s="4"/>
    </row>
    <row r="270" ht="12.75">
      <c r="C270" s="4"/>
    </row>
    <row r="271" ht="12.75">
      <c r="C271" s="4"/>
    </row>
    <row r="272" ht="12.75">
      <c r="C272" s="4"/>
    </row>
    <row r="273" ht="12.75">
      <c r="C273" s="4"/>
    </row>
    <row r="274" ht="12.75">
      <c r="C274" s="4"/>
    </row>
    <row r="275" ht="12.75">
      <c r="C275" s="4"/>
    </row>
    <row r="276" ht="12.75">
      <c r="C276" s="4"/>
    </row>
    <row r="277" ht="12.75">
      <c r="C277" s="4"/>
    </row>
    <row r="278" ht="12.75">
      <c r="C278" s="4"/>
    </row>
    <row r="279" ht="12.75">
      <c r="C279" s="4"/>
    </row>
    <row r="280" ht="12.75">
      <c r="C280" s="4"/>
    </row>
    <row r="281" ht="12.75">
      <c r="C281" s="4"/>
    </row>
    <row r="282" ht="12.75">
      <c r="C282" s="4"/>
    </row>
    <row r="283" ht="12.75">
      <c r="C283" s="4"/>
    </row>
    <row r="284" ht="12.75">
      <c r="C284" s="4"/>
    </row>
    <row r="285" ht="12.75">
      <c r="C285" s="4"/>
    </row>
    <row r="286" ht="12.75">
      <c r="C286" s="4"/>
    </row>
    <row r="287" ht="12.75">
      <c r="C287" s="4"/>
    </row>
    <row r="288" ht="12.75">
      <c r="C288" s="4"/>
    </row>
    <row r="289" ht="12.75">
      <c r="C289" s="4"/>
    </row>
    <row r="290" ht="12.75">
      <c r="C290" s="4"/>
    </row>
    <row r="291" ht="12.75">
      <c r="C291" s="4"/>
    </row>
    <row r="292" ht="12.75">
      <c r="C292" s="4"/>
    </row>
    <row r="293" ht="12.75">
      <c r="C293" s="4"/>
    </row>
    <row r="294" ht="12.75">
      <c r="C294" s="4"/>
    </row>
    <row r="295" ht="12.75">
      <c r="C295" s="4"/>
    </row>
    <row r="296" ht="12.75">
      <c r="C296" s="4"/>
    </row>
    <row r="297" ht="12.75">
      <c r="C297" s="4"/>
    </row>
    <row r="298" ht="12.75">
      <c r="C298" s="4"/>
    </row>
    <row r="299" ht="12.75">
      <c r="C299" s="4"/>
    </row>
    <row r="300" ht="12.75">
      <c r="C300" s="4"/>
    </row>
    <row r="301" ht="12.75">
      <c r="C301" s="4"/>
    </row>
    <row r="302" ht="12.75">
      <c r="C302" s="4"/>
    </row>
    <row r="303" ht="12.75">
      <c r="C303" s="4"/>
    </row>
    <row r="304" ht="12.75">
      <c r="C304" s="4"/>
    </row>
    <row r="305" ht="12.75">
      <c r="C305" s="4"/>
    </row>
    <row r="306" ht="12.75">
      <c r="C306" s="4"/>
    </row>
    <row r="307" ht="12.75">
      <c r="C307" s="4"/>
    </row>
    <row r="308" ht="12.75">
      <c r="C308" s="4"/>
    </row>
    <row r="309" ht="12.75">
      <c r="C309" s="4"/>
    </row>
    <row r="310" ht="12.75">
      <c r="C310" s="4"/>
    </row>
    <row r="311" ht="12.75">
      <c r="C311" s="4"/>
    </row>
    <row r="312" ht="12.75">
      <c r="C312" s="4"/>
    </row>
    <row r="313" ht="12.75">
      <c r="C313" s="4"/>
    </row>
    <row r="314" ht="12.75">
      <c r="C314" s="4"/>
    </row>
    <row r="315" ht="12.75">
      <c r="C315" s="4"/>
    </row>
    <row r="316" ht="12.75">
      <c r="C316" s="4"/>
    </row>
    <row r="317" ht="12.75">
      <c r="C317" s="4"/>
    </row>
    <row r="318" ht="12.75">
      <c r="C318" s="4"/>
    </row>
    <row r="319" ht="12.75">
      <c r="C319" s="4"/>
    </row>
    <row r="320" ht="12.75">
      <c r="C320" s="4"/>
    </row>
    <row r="321" ht="12.75">
      <c r="C321" s="4"/>
    </row>
    <row r="322" ht="12.75">
      <c r="C322" s="4"/>
    </row>
    <row r="323" ht="12.75">
      <c r="C323" s="4"/>
    </row>
    <row r="324" ht="12.75">
      <c r="C324" s="4"/>
    </row>
    <row r="325" ht="12.75">
      <c r="C325" s="4"/>
    </row>
    <row r="326" ht="12.75">
      <c r="C326" s="4"/>
    </row>
    <row r="327" ht="12.75">
      <c r="C327" s="4"/>
    </row>
    <row r="328" ht="12.75">
      <c r="C328" s="4"/>
    </row>
    <row r="329" ht="12.75">
      <c r="C329" s="4"/>
    </row>
    <row r="330" ht="12.75">
      <c r="C330" s="4"/>
    </row>
    <row r="331" ht="12.75">
      <c r="C331" s="4"/>
    </row>
    <row r="332" ht="12.75">
      <c r="C332" s="4"/>
    </row>
    <row r="333" ht="12.75">
      <c r="C333" s="4"/>
    </row>
    <row r="334" ht="12.75">
      <c r="C334" s="4"/>
    </row>
    <row r="335" ht="12.75">
      <c r="C335" s="4"/>
    </row>
    <row r="336" ht="12.75">
      <c r="C336" s="4"/>
    </row>
    <row r="337" ht="12.75">
      <c r="C337" s="4"/>
    </row>
    <row r="338" ht="12.75">
      <c r="C338" s="4"/>
    </row>
    <row r="339" ht="12.75">
      <c r="C339" s="4"/>
    </row>
    <row r="340" ht="12.75">
      <c r="C340" s="4"/>
    </row>
    <row r="341" ht="12.75">
      <c r="C341" s="4"/>
    </row>
    <row r="342" ht="12.75">
      <c r="C342" s="4"/>
    </row>
    <row r="343" ht="12.75">
      <c r="C343" s="4"/>
    </row>
    <row r="344" ht="12.75">
      <c r="C344" s="4"/>
    </row>
    <row r="345" ht="12.75">
      <c r="C345" s="4"/>
    </row>
    <row r="346" ht="12.75">
      <c r="C346" s="4"/>
    </row>
    <row r="347" ht="12.75">
      <c r="C347" s="4"/>
    </row>
    <row r="348" ht="12.75">
      <c r="C348" s="4"/>
    </row>
    <row r="349" ht="12.75">
      <c r="C349" s="4"/>
    </row>
    <row r="350" ht="12.75">
      <c r="C350" s="4"/>
    </row>
    <row r="351" ht="12.75">
      <c r="C351" s="4"/>
    </row>
    <row r="352" ht="12.75">
      <c r="C352" s="4"/>
    </row>
    <row r="353" ht="12.75">
      <c r="C353" s="4"/>
    </row>
    <row r="354" ht="12.75">
      <c r="C354" s="4"/>
    </row>
    <row r="355" ht="12.75">
      <c r="C355" s="4"/>
    </row>
    <row r="356" ht="12.75">
      <c r="C356" s="4"/>
    </row>
    <row r="357" ht="12.75">
      <c r="C357" s="4"/>
    </row>
    <row r="358" ht="12.75">
      <c r="C358" s="4"/>
    </row>
    <row r="359" ht="12.75">
      <c r="C359" s="4"/>
    </row>
    <row r="360" ht="12.75">
      <c r="C360" s="4"/>
    </row>
    <row r="361" ht="12.75">
      <c r="C361" s="4"/>
    </row>
    <row r="362" ht="12.75">
      <c r="C362" s="4"/>
    </row>
    <row r="363" ht="12.75">
      <c r="C363" s="4"/>
    </row>
    <row r="364" ht="12.75">
      <c r="C364" s="4"/>
    </row>
    <row r="365" ht="12.75">
      <c r="C365" s="4"/>
    </row>
    <row r="366" ht="12.75">
      <c r="C366" s="4"/>
    </row>
    <row r="367" ht="12.75">
      <c r="C367" s="4"/>
    </row>
    <row r="368" ht="12.75">
      <c r="C368" s="4"/>
    </row>
    <row r="369" ht="12.75">
      <c r="C369" s="4"/>
    </row>
    <row r="370" ht="12.75">
      <c r="C370" s="4"/>
    </row>
    <row r="371" ht="12.75">
      <c r="C371" s="4"/>
    </row>
    <row r="372" ht="12.75">
      <c r="C372" s="4"/>
    </row>
    <row r="373" ht="12.75">
      <c r="C373" s="4"/>
    </row>
    <row r="374" ht="12.75">
      <c r="C374" s="4"/>
    </row>
    <row r="375" ht="12.75">
      <c r="C375" s="4"/>
    </row>
    <row r="376" ht="12.75">
      <c r="C376" s="4"/>
    </row>
    <row r="377" ht="12.75">
      <c r="C377" s="4"/>
    </row>
    <row r="378" ht="12.75">
      <c r="C378" s="4"/>
    </row>
    <row r="379" ht="12.75">
      <c r="C379" s="4"/>
    </row>
    <row r="380" ht="12.75">
      <c r="C380" s="4"/>
    </row>
    <row r="381" ht="12.75">
      <c r="C381" s="4"/>
    </row>
    <row r="382" ht="12.75">
      <c r="C382" s="4"/>
    </row>
    <row r="383" ht="12.75">
      <c r="C383" s="4"/>
    </row>
    <row r="384" ht="12.75">
      <c r="C384" s="4"/>
    </row>
    <row r="385" ht="12.75">
      <c r="C385" s="4"/>
    </row>
    <row r="386" ht="12.75">
      <c r="C386" s="4"/>
    </row>
    <row r="387" ht="12.75">
      <c r="C387" s="4"/>
    </row>
    <row r="388" ht="12.75">
      <c r="C388" s="4"/>
    </row>
    <row r="389" ht="12.75">
      <c r="C389" s="4"/>
    </row>
  </sheetData>
  <sheetProtection/>
  <mergeCells count="13">
    <mergeCell ref="I2:I3"/>
    <mergeCell ref="J2:J3"/>
    <mergeCell ref="K2:K3"/>
    <mergeCell ref="A1:N1"/>
    <mergeCell ref="L2:N2"/>
    <mergeCell ref="A2:A3"/>
    <mergeCell ref="B2:B3"/>
    <mergeCell ref="C2:C3"/>
    <mergeCell ref="D2:D3"/>
    <mergeCell ref="E2:E3"/>
    <mergeCell ref="F2:F3"/>
    <mergeCell ref="G2:G3"/>
    <mergeCell ref="H2:H3"/>
  </mergeCells>
  <dataValidations count="1">
    <dataValidation type="list" allowBlank="1" showInputMessage="1" showErrorMessage="1" prompt="请在下拉表选择开考比例" error="请删除开考比例内容后，从下拉表选择开考比例！" sqref="K4">
      <formula1>"1:2,1:3"</formula1>
    </dataValidation>
  </dataValidations>
  <printOptions horizontalCentered="1"/>
  <pageMargins left="0.1968503937007874" right="0.1968503937007874" top="0.7874015748031497" bottom="0.1968503937007874" header="0.5118110236220472" footer="0.1968503937007874"/>
  <pageSetup horizontalDpi="600" verticalDpi="600" orientation="landscape" paperSize="9"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NCA</dc:creator>
  <cp:keywords/>
  <dc:description/>
  <cp:lastModifiedBy>茹刚</cp:lastModifiedBy>
  <cp:lastPrinted>2021-07-06T02:28:32Z</cp:lastPrinted>
  <dcterms:created xsi:type="dcterms:W3CDTF">2003-11-04T01:05:00Z</dcterms:created>
  <dcterms:modified xsi:type="dcterms:W3CDTF">2021-07-06T02:28:47Z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2052-11.1.0.10640</vt:lpwstr>
  </property>
  <property fmtid="{D5CDD505-2E9C-101B-9397-08002B2CF9AE}" pid="3" name="ICV">
    <vt:lpwstr>F27AD3948D834A0F8A7254D1E5DA854D</vt:lpwstr>
  </property>
</Properties>
</file>