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7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<sst xmlns="http://schemas.openxmlformats.org/spreadsheetml/2006/main" count="1854" uniqueCount="171">
  <si>
    <t>附件1</t>
  </si>
  <si>
    <t>忻城县2022年度自主招聘中小学幼儿园教师岗位计划表</t>
  </si>
  <si>
    <t>岗位序号</t>
  </si>
  <si>
    <t>主管部门</t>
  </si>
  <si>
    <t>招聘单位</t>
  </si>
  <si>
    <t>单位性质</t>
  </si>
  <si>
    <t>招聘岗位名称</t>
  </si>
  <si>
    <t>岗位代码</t>
  </si>
  <si>
    <t>岗位类别及等级</t>
  </si>
  <si>
    <t>用人方式</t>
  </si>
  <si>
    <t>岗位说明</t>
  </si>
  <si>
    <t>招聘人数</t>
  </si>
  <si>
    <t>招聘岗位资格条件</t>
  </si>
  <si>
    <t>服务年限要求</t>
  </si>
  <si>
    <t>是否免笔试</t>
  </si>
  <si>
    <t>是否免费</t>
  </si>
  <si>
    <t>联系方式</t>
  </si>
  <si>
    <t>所学专业</t>
  </si>
  <si>
    <t>学历</t>
  </si>
  <si>
    <t>学位</t>
  </si>
  <si>
    <t>年龄</t>
  </si>
  <si>
    <t>职称或职业资格</t>
  </si>
  <si>
    <t>是否定向招聘服务基层项目人员</t>
  </si>
  <si>
    <t>是否定向招聘脱贫户家庭（原建档立卡贫困户家庭）毕业生</t>
  </si>
  <si>
    <t>其他条件</t>
  </si>
  <si>
    <t>邮寄材料地址及邮编</t>
  </si>
  <si>
    <t>咨询电话</t>
  </si>
  <si>
    <t>忻城县教育体育局</t>
  </si>
  <si>
    <t>忻城县高级中学</t>
  </si>
  <si>
    <t>全额拨款</t>
  </si>
  <si>
    <t>语文教师</t>
  </si>
  <si>
    <t>专技十三级</t>
  </si>
  <si>
    <t>事业编制</t>
  </si>
  <si>
    <t>中国汉语言文学及文秘类</t>
  </si>
  <si>
    <t>本科以上</t>
  </si>
  <si>
    <t>学士以上</t>
  </si>
  <si>
    <t>18-35周岁</t>
  </si>
  <si>
    <t>具有高中及以上教师资格证</t>
  </si>
  <si>
    <t>否</t>
  </si>
  <si>
    <t>服务期限
不少于3年</t>
  </si>
  <si>
    <t>是</t>
  </si>
  <si>
    <t>忻城县城关镇芝州二路79号</t>
  </si>
  <si>
    <t>0772-5515033或5512507</t>
  </si>
  <si>
    <t>数学教师1</t>
  </si>
  <si>
    <t>数学类</t>
  </si>
  <si>
    <t>数学教师2</t>
  </si>
  <si>
    <t>聘用教师控制数</t>
  </si>
  <si>
    <t>英语教师1</t>
  </si>
  <si>
    <t>英语语言文学,英语笔译,英语笔译硕士（专业硕士）,英语口译硕士，英语，翻译（英语），商务英语，应用英语，实用英语</t>
  </si>
  <si>
    <t>英语教师2</t>
  </si>
  <si>
    <t>政治教师</t>
  </si>
  <si>
    <t>政治学类，哲学,逻辑学,马克思主义理论</t>
  </si>
  <si>
    <t>历史教师</t>
  </si>
  <si>
    <t>历史学类</t>
  </si>
  <si>
    <t>地理教师</t>
  </si>
  <si>
    <t>地理科学类，人文教育</t>
  </si>
  <si>
    <t>物理教师1</t>
  </si>
  <si>
    <t>物理学类</t>
  </si>
  <si>
    <t>物理教师2</t>
  </si>
  <si>
    <t>化学教师</t>
  </si>
  <si>
    <t>化学类</t>
  </si>
  <si>
    <t>生物教师1</t>
  </si>
  <si>
    <t>生物科学及技术类</t>
  </si>
  <si>
    <t>生物教师2</t>
  </si>
  <si>
    <t>音乐教师1</t>
  </si>
  <si>
    <t>音乐学，音乐表演，音乐科技与艺术,指挥,键盘乐器演奏,弦乐器演奏,打击乐器演奏,中国乐器演奏,流行音乐</t>
  </si>
  <si>
    <t>音乐教师2</t>
  </si>
  <si>
    <t>美术教师</t>
  </si>
  <si>
    <t>绘画,雕塑,美术学,艺术设计学,艺术设计,戏剧影视美术设计，中国画,油画 ,壁画,环境艺术设计,工艺美术学,工艺美术</t>
  </si>
  <si>
    <t>体育教师</t>
  </si>
  <si>
    <t>体育学类</t>
  </si>
  <si>
    <t>心理教师</t>
  </si>
  <si>
    <t>心理学类</t>
  </si>
  <si>
    <t>信息技术教师</t>
  </si>
  <si>
    <t>计算机科学与技术类</t>
  </si>
  <si>
    <t>通用技术教师</t>
  </si>
  <si>
    <t>忻城县中学</t>
  </si>
  <si>
    <t>数学类，数学教育</t>
  </si>
  <si>
    <t>数学教师3</t>
  </si>
  <si>
    <t>定向招聘忻城县脱贫户家庭（原建档立卡贫困户家庭）毕业生。</t>
  </si>
  <si>
    <t>英语语言文学,英语笔译,英语笔译硕士（专业硕士）,英语口译硕士，英语，翻译（英语），商务英语，应用英语，实用英语，英语教育</t>
  </si>
  <si>
    <t>政治学类</t>
  </si>
  <si>
    <t>历史教师1</t>
  </si>
  <si>
    <t>历史学类，历史教育，人文教育</t>
  </si>
  <si>
    <t>历史教师2</t>
  </si>
  <si>
    <t>直接考核招聘</t>
  </si>
  <si>
    <t>人文教育</t>
  </si>
  <si>
    <t>具有高中教师资格证</t>
  </si>
  <si>
    <t>定向招聘服务忻城县中小学校、且在岗，服务期满年度考核合格以上的服务基层项目人员（西部计划志愿者）。</t>
  </si>
  <si>
    <t>历史教师3</t>
  </si>
  <si>
    <t>地理教师1</t>
  </si>
  <si>
    <t>地理科学类，地理教育</t>
  </si>
  <si>
    <t>地理教师2</t>
  </si>
  <si>
    <t>物理学类，物理教育</t>
  </si>
  <si>
    <t>物理教师3</t>
  </si>
  <si>
    <t>化学教师1</t>
  </si>
  <si>
    <t>化学类，化学教育</t>
  </si>
  <si>
    <t>化学教师2</t>
  </si>
  <si>
    <t>生物教师</t>
  </si>
  <si>
    <t>生物科学及技术类，生物教育</t>
  </si>
  <si>
    <t>计算机科学及技术类</t>
  </si>
  <si>
    <t>忻城县城关镇初级中学</t>
  </si>
  <si>
    <t>大专以上</t>
  </si>
  <si>
    <t>无要求</t>
  </si>
  <si>
    <t>具有初中及以上教师资格证（不含中职实习指导教师资格）</t>
  </si>
  <si>
    <t>心理学类，心理咨询与心理健康教育</t>
  </si>
  <si>
    <t>政治教师1</t>
  </si>
  <si>
    <t>政治教师2</t>
  </si>
  <si>
    <t>政治学类，哲学类,政史教育</t>
  </si>
  <si>
    <t>物理教师</t>
  </si>
  <si>
    <t>信息教师</t>
  </si>
  <si>
    <t>计算机科学与技术类，现代教育技术，计算机教育，电子信息工程</t>
  </si>
  <si>
    <t>体育教师1</t>
  </si>
  <si>
    <t>体育教师2</t>
  </si>
  <si>
    <t>中国汉语言文学及文秘类，语文教育</t>
  </si>
  <si>
    <t>英语教师</t>
  </si>
  <si>
    <t>英语教育，英语，应用英语，实用英语，商务英语，外贸英语，旅游英语，应用外国语</t>
  </si>
  <si>
    <t>忻城县大塘镇初级中学</t>
  </si>
  <si>
    <t>地理科学类，地理教育,人文教育</t>
  </si>
  <si>
    <t>音乐教师</t>
  </si>
  <si>
    <t>音乐学，音乐教育，音乐表演，音乐科技与艺术，指挥，键盘乐器演奏，弦乐器演奏，打击乐器演奏，中国乐器演奏，乐器修造艺术，音乐音响导演</t>
  </si>
  <si>
    <t>忻城县思练中学</t>
  </si>
  <si>
    <t>数学教师</t>
  </si>
  <si>
    <t>忻城县金秋实验学校</t>
  </si>
  <si>
    <t>中国汉语言文学及文秘类，语文教育,综合文科教育,华文教育,教育管理,教育学</t>
  </si>
  <si>
    <t>18-40周岁</t>
  </si>
  <si>
    <t>数学类，数学教育,综合理科教育,初等教育</t>
  </si>
  <si>
    <t>应用统计学</t>
  </si>
  <si>
    <t>具有初中教师资格证</t>
  </si>
  <si>
    <t>英语语言文学,英语笔译,英语笔译硕士（专业硕士）,英语口译硕士，英语，翻译（英语），商务英语，应用英语，实用英语,外贸英语,旅游英语,英语教育</t>
  </si>
  <si>
    <t>艺术类，音乐教育</t>
  </si>
  <si>
    <t>艺术类，美术教育</t>
  </si>
  <si>
    <t>哲学类，经济学类，经济与贸易类，法学类，法律类，政治学类，马克思主义理论类</t>
  </si>
  <si>
    <t>地理科学类，地理教育，人文教育,综合文科教育</t>
  </si>
  <si>
    <t>物理学类，物理教育,综合理科教育</t>
  </si>
  <si>
    <t>信息教师1</t>
  </si>
  <si>
    <t>计算机科学与技术类，电气、电子及自动化类，现代教育技术，计算机教育</t>
  </si>
  <si>
    <t>信息教师2</t>
  </si>
  <si>
    <t>心理学类，心理咨询与心理健康教育,心理健康教育</t>
  </si>
  <si>
    <t>忻城县城关镇中心幼儿园</t>
  </si>
  <si>
    <t>幼儿园教师1</t>
  </si>
  <si>
    <t>学前教育，体育教育</t>
  </si>
  <si>
    <t>具有幼儿园及以上教师资格证（不含中职实习指导教师资格）</t>
  </si>
  <si>
    <t>幼儿园教师2</t>
  </si>
  <si>
    <t>学前教育，体育教育，播音与主持，舞蹈表演，汽车营销</t>
  </si>
  <si>
    <t>幼儿园教师3</t>
  </si>
  <si>
    <t>学前教育，幼儿教育，体育教育</t>
  </si>
  <si>
    <t>忻城县马泗乡中心幼儿园</t>
  </si>
  <si>
    <t>幼儿教师1</t>
  </si>
  <si>
    <t>学前教育，幼儿教育</t>
  </si>
  <si>
    <t>幼儿教师2</t>
  </si>
  <si>
    <t>忻城县欧洞乡中心幼儿园</t>
  </si>
  <si>
    <t>幼儿教师</t>
  </si>
  <si>
    <t>学前教育</t>
  </si>
  <si>
    <t>忻城县大塘镇中心幼儿园</t>
  </si>
  <si>
    <t>专业不限</t>
  </si>
  <si>
    <t>学前教育,幼儿教育</t>
  </si>
  <si>
    <t>幼儿教师3</t>
  </si>
  <si>
    <t>幼儿教师4</t>
  </si>
  <si>
    <t>忻城县思练镇中心幼儿园</t>
  </si>
  <si>
    <t>忻城县果遂镇中心幼儿园</t>
  </si>
  <si>
    <t>忻城县新圩乡中心幼儿园</t>
  </si>
  <si>
    <t>学前教育，艺术教育，幼儿教育，早期教育，体育教育，小学体育教育,中国汉语言文学及文秘类</t>
  </si>
  <si>
    <t>忻城县红渡镇中心幼儿园</t>
  </si>
  <si>
    <t>学前教育，早期教育</t>
  </si>
  <si>
    <t>音乐教育，美术教育，舞蹈教育，体育教育</t>
  </si>
  <si>
    <t>临床医学类</t>
  </si>
  <si>
    <t>忻城县古蓬镇中心幼儿园</t>
  </si>
  <si>
    <t>体育学类，小学体育教育</t>
  </si>
  <si>
    <t>忻城县北更乡中心幼儿园</t>
  </si>
  <si>
    <t>忻城县遂意乡中心幼儿园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</si>
</sst>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8">
    <font>
      <sz val="11"/>
      <color indexed="8"/>
      <name val="宋体"/>
      <family val="0"/>
    </font>
    <font>
      <sz val="11"/>
      <name val="宋体"/>
      <family val="0"/>
    </font>
    <font>
      <sz val="10"/>
      <name val="宋体"/>
      <family val="0"/>
    </font>
    <font>
      <sz val="10"/>
      <color indexed="10"/>
      <name val="宋体"/>
      <family val="0"/>
    </font>
    <font>
      <sz val="12"/>
      <name val="宋体"/>
      <family val="0"/>
    </font>
    <font>
      <sz val="20"/>
      <name val="方正小标宋简体"/>
      <family val="0"/>
    </font>
    <font>
      <sz val="10"/>
      <name val="黑体"/>
      <family val="3"/>
    </font>
    <font>
      <sz val="11"/>
      <name val="黑体"/>
      <family val="3"/>
    </font>
    <font>
      <sz val="12"/>
      <name val="黑体"/>
      <family val="3"/>
    </font>
    <font>
      <sz val="11"/>
      <color indexed="62"/>
      <name val="宋体"/>
      <family val="0"/>
    </font>
    <font>
      <b/>
      <sz val="13"/>
      <color indexed="62"/>
      <name val="宋体"/>
      <family val="0"/>
    </font>
    <font>
      <sz val="11"/>
      <color indexed="16"/>
      <name val="宋体"/>
      <family val="0"/>
    </font>
    <font>
      <sz val="11"/>
      <color indexed="9"/>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0"/>
      <color rgb="FFFF0000"/>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176" fontId="0" fillId="0" borderId="0" applyFont="0" applyFill="0" applyBorder="0" applyAlignment="0" applyProtection="0"/>
    <xf numFmtId="0" fontId="12"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10" fillId="0" borderId="4" applyNumberFormat="0" applyFill="0" applyAlignment="0" applyProtection="0"/>
    <xf numFmtId="0" fontId="12" fillId="8" borderId="0" applyNumberFormat="0" applyBorder="0" applyAlignment="0" applyProtection="0"/>
    <xf numFmtId="0" fontId="13"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6" borderId="0" applyNumberFormat="0" applyBorder="0" applyAlignment="0" applyProtection="0"/>
    <xf numFmtId="0" fontId="12" fillId="12" borderId="0" applyNumberFormat="0" applyBorder="0" applyAlignment="0" applyProtection="0"/>
    <xf numFmtId="0" fontId="20"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2" fillId="19" borderId="0" applyNumberFormat="0" applyBorder="0" applyAlignment="0" applyProtection="0"/>
    <xf numFmtId="0" fontId="0" fillId="16" borderId="0" applyNumberFormat="0" applyBorder="0" applyAlignment="0" applyProtection="0"/>
    <xf numFmtId="0" fontId="12" fillId="20" borderId="0" applyNumberFormat="0" applyBorder="0" applyAlignment="0" applyProtection="0"/>
    <xf numFmtId="0" fontId="12" fillId="7" borderId="0" applyNumberFormat="0" applyBorder="0" applyAlignment="0" applyProtection="0"/>
    <xf numFmtId="0" fontId="0" fillId="3" borderId="0" applyNumberFormat="0" applyBorder="0" applyAlignment="0" applyProtection="0"/>
    <xf numFmtId="0" fontId="12" fillId="21" borderId="0" applyNumberFormat="0" applyBorder="0" applyAlignment="0" applyProtection="0"/>
  </cellStyleXfs>
  <cellXfs count="19">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7" fillId="0" borderId="0" xfId="0" applyFont="1" applyAlignment="1">
      <alignment horizontal="center" vertical="center" wrapText="1"/>
    </xf>
    <xf numFmtId="0" fontId="1"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1" xfId="46" applyFont="1" applyFill="1" applyBorder="1" applyAlignment="1">
      <alignment horizontal="center" vertical="center" wrapText="1"/>
    </xf>
    <xf numFmtId="0" fontId="7" fillId="0" borderId="12" xfId="46"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5"/>
  <sheetViews>
    <sheetView tabSelected="1" workbookViewId="0" topLeftCell="A95">
      <selection activeCell="K112" sqref="K112"/>
    </sheetView>
  </sheetViews>
  <sheetFormatPr defaultColWidth="9.00390625" defaultRowHeight="13.5"/>
  <cols>
    <col min="1" max="1" width="3.875" style="5" customWidth="1"/>
    <col min="2" max="2" width="9.625" style="5" customWidth="1"/>
    <col min="3" max="3" width="8.75390625" style="5" customWidth="1"/>
    <col min="4" max="4" width="9.75390625" style="5" customWidth="1"/>
    <col min="5" max="5" width="10.25390625" style="1" customWidth="1"/>
    <col min="6" max="6" width="9.75390625" style="5" customWidth="1"/>
    <col min="7" max="7" width="7.125" style="5" customWidth="1"/>
    <col min="8" max="8" width="7.50390625" style="5" customWidth="1"/>
    <col min="9" max="9" width="5.125" style="5" customWidth="1"/>
    <col min="10" max="10" width="4.625" style="5" customWidth="1"/>
    <col min="11" max="11" width="16.50390625" style="5" customWidth="1"/>
    <col min="12" max="12" width="4.875" style="5" customWidth="1"/>
    <col min="13" max="13" width="4.50390625" style="5" customWidth="1"/>
    <col min="14" max="14" width="7.875" style="5" customWidth="1"/>
    <col min="15" max="15" width="18.25390625" style="5" customWidth="1"/>
    <col min="16" max="16" width="8.25390625" style="5" customWidth="1"/>
    <col min="17" max="17" width="8.625" style="5" customWidth="1"/>
    <col min="18" max="18" width="12.75390625" style="5" customWidth="1"/>
    <col min="19" max="19" width="8.875" style="5" customWidth="1"/>
    <col min="20" max="20" width="5.75390625" style="5" customWidth="1"/>
    <col min="21" max="21" width="4.75390625" style="5" customWidth="1"/>
    <col min="22" max="22" width="12.375" style="5" customWidth="1"/>
    <col min="23" max="23" width="8.75390625" style="5" customWidth="1"/>
    <col min="24" max="16384" width="9.00390625" style="5" customWidth="1"/>
  </cols>
  <sheetData>
    <row r="1" spans="1:2" ht="25.5" customHeight="1">
      <c r="A1" s="6" t="s">
        <v>0</v>
      </c>
      <c r="B1" s="6"/>
    </row>
    <row r="2" spans="1:23" s="1" customFormat="1" ht="27.75" customHeight="1">
      <c r="A2" s="7" t="s">
        <v>1</v>
      </c>
      <c r="B2" s="7"/>
      <c r="C2" s="7"/>
      <c r="D2" s="7"/>
      <c r="E2" s="7"/>
      <c r="F2" s="7"/>
      <c r="G2" s="7"/>
      <c r="H2" s="7"/>
      <c r="I2" s="7"/>
      <c r="J2" s="7"/>
      <c r="K2" s="7"/>
      <c r="L2" s="7"/>
      <c r="M2" s="7"/>
      <c r="N2" s="7"/>
      <c r="O2" s="7"/>
      <c r="P2" s="7"/>
      <c r="Q2" s="7"/>
      <c r="R2" s="7"/>
      <c r="S2" s="7"/>
      <c r="T2" s="7"/>
      <c r="U2" s="7"/>
      <c r="V2" s="7"/>
      <c r="W2" s="7"/>
    </row>
    <row r="3" spans="1:23" s="2" customFormat="1" ht="25.5" customHeight="1">
      <c r="A3" s="8" t="s">
        <v>2</v>
      </c>
      <c r="B3" s="8" t="s">
        <v>3</v>
      </c>
      <c r="C3" s="8" t="s">
        <v>4</v>
      </c>
      <c r="D3" s="9" t="s">
        <v>5</v>
      </c>
      <c r="E3" s="8" t="s">
        <v>6</v>
      </c>
      <c r="F3" s="10" t="s">
        <v>7</v>
      </c>
      <c r="G3" s="8" t="s">
        <v>8</v>
      </c>
      <c r="H3" s="10" t="s">
        <v>9</v>
      </c>
      <c r="I3" s="10" t="s">
        <v>10</v>
      </c>
      <c r="J3" s="8" t="s">
        <v>11</v>
      </c>
      <c r="K3" s="8" t="s">
        <v>12</v>
      </c>
      <c r="L3" s="8"/>
      <c r="M3" s="8"/>
      <c r="N3" s="8"/>
      <c r="O3" s="8"/>
      <c r="P3" s="8"/>
      <c r="Q3" s="8"/>
      <c r="R3" s="8"/>
      <c r="S3" s="14" t="s">
        <v>13</v>
      </c>
      <c r="T3" s="15" t="s">
        <v>14</v>
      </c>
      <c r="U3" s="15" t="s">
        <v>15</v>
      </c>
      <c r="V3" s="14" t="s">
        <v>16</v>
      </c>
      <c r="W3" s="14"/>
    </row>
    <row r="4" spans="1:23" s="3" customFormat="1" ht="96" customHeight="1">
      <c r="A4" s="8"/>
      <c r="B4" s="8"/>
      <c r="C4" s="8"/>
      <c r="D4" s="11"/>
      <c r="E4" s="8"/>
      <c r="F4" s="12"/>
      <c r="G4" s="8"/>
      <c r="H4" s="12"/>
      <c r="I4" s="12"/>
      <c r="J4" s="8"/>
      <c r="K4" s="8" t="s">
        <v>17</v>
      </c>
      <c r="L4" s="8" t="s">
        <v>18</v>
      </c>
      <c r="M4" s="8" t="s">
        <v>19</v>
      </c>
      <c r="N4" s="8" t="s">
        <v>20</v>
      </c>
      <c r="O4" s="8" t="s">
        <v>21</v>
      </c>
      <c r="P4" s="8" t="s">
        <v>22</v>
      </c>
      <c r="Q4" s="8" t="s">
        <v>23</v>
      </c>
      <c r="R4" s="8" t="s">
        <v>24</v>
      </c>
      <c r="S4" s="14"/>
      <c r="T4" s="16"/>
      <c r="U4" s="16"/>
      <c r="V4" s="8" t="s">
        <v>25</v>
      </c>
      <c r="W4" s="8" t="s">
        <v>26</v>
      </c>
    </row>
    <row r="5" spans="1:23" s="3" customFormat="1" ht="45" customHeight="1">
      <c r="A5" s="13">
        <v>1</v>
      </c>
      <c r="B5" s="13" t="s">
        <v>27</v>
      </c>
      <c r="C5" s="13" t="s">
        <v>28</v>
      </c>
      <c r="D5" s="13" t="s">
        <v>29</v>
      </c>
      <c r="E5" s="13" t="s">
        <v>30</v>
      </c>
      <c r="F5" s="13">
        <v>451321001</v>
      </c>
      <c r="G5" s="13" t="s">
        <v>31</v>
      </c>
      <c r="H5" s="13" t="s">
        <v>32</v>
      </c>
      <c r="I5" s="13"/>
      <c r="J5" s="13">
        <v>2</v>
      </c>
      <c r="K5" s="13" t="s">
        <v>33</v>
      </c>
      <c r="L5" s="13" t="s">
        <v>34</v>
      </c>
      <c r="M5" s="13" t="s">
        <v>35</v>
      </c>
      <c r="N5" s="13" t="s">
        <v>36</v>
      </c>
      <c r="O5" s="13" t="s">
        <v>37</v>
      </c>
      <c r="P5" s="13" t="s">
        <v>38</v>
      </c>
      <c r="Q5" s="13" t="s">
        <v>38</v>
      </c>
      <c r="R5" s="17"/>
      <c r="S5" s="18" t="s">
        <v>39</v>
      </c>
      <c r="T5" s="13" t="s">
        <v>40</v>
      </c>
      <c r="U5" s="13" t="s">
        <v>40</v>
      </c>
      <c r="V5" s="13" t="s">
        <v>41</v>
      </c>
      <c r="W5" s="13" t="s">
        <v>42</v>
      </c>
    </row>
    <row r="6" spans="1:23" s="3" customFormat="1" ht="45" customHeight="1">
      <c r="A6" s="13">
        <v>2</v>
      </c>
      <c r="B6" s="13" t="s">
        <v>27</v>
      </c>
      <c r="C6" s="13" t="s">
        <v>28</v>
      </c>
      <c r="D6" s="13" t="s">
        <v>29</v>
      </c>
      <c r="E6" s="13" t="s">
        <v>43</v>
      </c>
      <c r="F6" s="13">
        <v>451321002</v>
      </c>
      <c r="G6" s="13" t="s">
        <v>31</v>
      </c>
      <c r="H6" s="13" t="s">
        <v>32</v>
      </c>
      <c r="I6" s="13"/>
      <c r="J6" s="13">
        <v>4</v>
      </c>
      <c r="K6" s="13" t="s">
        <v>44</v>
      </c>
      <c r="L6" s="13" t="s">
        <v>34</v>
      </c>
      <c r="M6" s="13" t="s">
        <v>35</v>
      </c>
      <c r="N6" s="13" t="s">
        <v>36</v>
      </c>
      <c r="O6" s="13" t="s">
        <v>37</v>
      </c>
      <c r="P6" s="13" t="s">
        <v>38</v>
      </c>
      <c r="Q6" s="13" t="s">
        <v>38</v>
      </c>
      <c r="R6" s="17"/>
      <c r="S6" s="18" t="s">
        <v>39</v>
      </c>
      <c r="T6" s="13" t="s">
        <v>40</v>
      </c>
      <c r="U6" s="13" t="s">
        <v>40</v>
      </c>
      <c r="V6" s="13" t="s">
        <v>41</v>
      </c>
      <c r="W6" s="13" t="s">
        <v>42</v>
      </c>
    </row>
    <row r="7" spans="1:23" s="3" customFormat="1" ht="45" customHeight="1">
      <c r="A7" s="13">
        <v>3</v>
      </c>
      <c r="B7" s="13" t="s">
        <v>27</v>
      </c>
      <c r="C7" s="13" t="s">
        <v>28</v>
      </c>
      <c r="D7" s="13" t="s">
        <v>29</v>
      </c>
      <c r="E7" s="13" t="s">
        <v>45</v>
      </c>
      <c r="F7" s="13">
        <v>451321003</v>
      </c>
      <c r="G7" s="13" t="s">
        <v>31</v>
      </c>
      <c r="H7" s="13" t="s">
        <v>46</v>
      </c>
      <c r="I7" s="13"/>
      <c r="J7" s="13">
        <v>5</v>
      </c>
      <c r="K7" s="13" t="s">
        <v>44</v>
      </c>
      <c r="L7" s="13" t="s">
        <v>34</v>
      </c>
      <c r="M7" s="13" t="s">
        <v>35</v>
      </c>
      <c r="N7" s="13" t="s">
        <v>36</v>
      </c>
      <c r="O7" s="13" t="s">
        <v>37</v>
      </c>
      <c r="P7" s="13" t="s">
        <v>38</v>
      </c>
      <c r="Q7" s="13" t="s">
        <v>38</v>
      </c>
      <c r="R7" s="17"/>
      <c r="S7" s="18" t="s">
        <v>39</v>
      </c>
      <c r="T7" s="13" t="s">
        <v>40</v>
      </c>
      <c r="U7" s="13" t="s">
        <v>40</v>
      </c>
      <c r="V7" s="13" t="s">
        <v>41</v>
      </c>
      <c r="W7" s="13" t="s">
        <v>42</v>
      </c>
    </row>
    <row r="8" spans="1:23" s="3" customFormat="1" ht="81" customHeight="1">
      <c r="A8" s="13">
        <v>4</v>
      </c>
      <c r="B8" s="13" t="s">
        <v>27</v>
      </c>
      <c r="C8" s="13" t="s">
        <v>28</v>
      </c>
      <c r="D8" s="13" t="s">
        <v>29</v>
      </c>
      <c r="E8" s="13" t="s">
        <v>47</v>
      </c>
      <c r="F8" s="13">
        <v>451321004</v>
      </c>
      <c r="G8" s="13" t="s">
        <v>31</v>
      </c>
      <c r="H8" s="13" t="s">
        <v>32</v>
      </c>
      <c r="I8" s="13"/>
      <c r="J8" s="13">
        <v>3</v>
      </c>
      <c r="K8" s="13" t="s">
        <v>48</v>
      </c>
      <c r="L8" s="13" t="s">
        <v>34</v>
      </c>
      <c r="M8" s="13" t="s">
        <v>35</v>
      </c>
      <c r="N8" s="13" t="s">
        <v>36</v>
      </c>
      <c r="O8" s="13" t="s">
        <v>37</v>
      </c>
      <c r="P8" s="13" t="s">
        <v>38</v>
      </c>
      <c r="Q8" s="13" t="s">
        <v>38</v>
      </c>
      <c r="R8" s="17"/>
      <c r="S8" s="18" t="s">
        <v>39</v>
      </c>
      <c r="T8" s="13" t="s">
        <v>40</v>
      </c>
      <c r="U8" s="13" t="s">
        <v>40</v>
      </c>
      <c r="V8" s="13" t="s">
        <v>41</v>
      </c>
      <c r="W8" s="13" t="s">
        <v>42</v>
      </c>
    </row>
    <row r="9" spans="1:23" s="3" customFormat="1" ht="82.5" customHeight="1">
      <c r="A9" s="13">
        <v>5</v>
      </c>
      <c r="B9" s="13" t="s">
        <v>27</v>
      </c>
      <c r="C9" s="13" t="s">
        <v>28</v>
      </c>
      <c r="D9" s="13" t="s">
        <v>29</v>
      </c>
      <c r="E9" s="13" t="s">
        <v>49</v>
      </c>
      <c r="F9" s="13">
        <v>451321005</v>
      </c>
      <c r="G9" s="13" t="s">
        <v>31</v>
      </c>
      <c r="H9" s="13" t="s">
        <v>46</v>
      </c>
      <c r="I9" s="13"/>
      <c r="J9" s="13">
        <v>5</v>
      </c>
      <c r="K9" s="13" t="s">
        <v>48</v>
      </c>
      <c r="L9" s="13" t="s">
        <v>34</v>
      </c>
      <c r="M9" s="13" t="s">
        <v>35</v>
      </c>
      <c r="N9" s="13" t="s">
        <v>36</v>
      </c>
      <c r="O9" s="13" t="s">
        <v>37</v>
      </c>
      <c r="P9" s="13" t="s">
        <v>38</v>
      </c>
      <c r="Q9" s="13" t="s">
        <v>38</v>
      </c>
      <c r="R9" s="17"/>
      <c r="S9" s="18" t="s">
        <v>39</v>
      </c>
      <c r="T9" s="13" t="s">
        <v>40</v>
      </c>
      <c r="U9" s="13" t="s">
        <v>40</v>
      </c>
      <c r="V9" s="13" t="s">
        <v>41</v>
      </c>
      <c r="W9" s="13" t="s">
        <v>42</v>
      </c>
    </row>
    <row r="10" spans="1:23" s="3" customFormat="1" ht="42.75" customHeight="1">
      <c r="A10" s="13">
        <v>6</v>
      </c>
      <c r="B10" s="13" t="s">
        <v>27</v>
      </c>
      <c r="C10" s="13" t="s">
        <v>28</v>
      </c>
      <c r="D10" s="13" t="s">
        <v>29</v>
      </c>
      <c r="E10" s="13" t="s">
        <v>50</v>
      </c>
      <c r="F10" s="13">
        <v>451321006</v>
      </c>
      <c r="G10" s="13" t="s">
        <v>31</v>
      </c>
      <c r="H10" s="13" t="s">
        <v>32</v>
      </c>
      <c r="I10" s="13"/>
      <c r="J10" s="13">
        <v>1</v>
      </c>
      <c r="K10" s="13" t="s">
        <v>51</v>
      </c>
      <c r="L10" s="13" t="s">
        <v>34</v>
      </c>
      <c r="M10" s="13" t="s">
        <v>35</v>
      </c>
      <c r="N10" s="13" t="s">
        <v>36</v>
      </c>
      <c r="O10" s="13" t="s">
        <v>37</v>
      </c>
      <c r="P10" s="13" t="s">
        <v>38</v>
      </c>
      <c r="Q10" s="13" t="s">
        <v>38</v>
      </c>
      <c r="R10" s="17"/>
      <c r="S10" s="18" t="s">
        <v>39</v>
      </c>
      <c r="T10" s="13" t="s">
        <v>40</v>
      </c>
      <c r="U10" s="13" t="s">
        <v>40</v>
      </c>
      <c r="V10" s="13" t="s">
        <v>41</v>
      </c>
      <c r="W10" s="13" t="s">
        <v>42</v>
      </c>
    </row>
    <row r="11" spans="1:23" s="3" customFormat="1" ht="45" customHeight="1">
      <c r="A11" s="13">
        <v>7</v>
      </c>
      <c r="B11" s="13" t="s">
        <v>27</v>
      </c>
      <c r="C11" s="13" t="s">
        <v>28</v>
      </c>
      <c r="D11" s="13" t="s">
        <v>29</v>
      </c>
      <c r="E11" s="13" t="s">
        <v>52</v>
      </c>
      <c r="F11" s="13">
        <v>451321007</v>
      </c>
      <c r="G11" s="13" t="s">
        <v>31</v>
      </c>
      <c r="H11" s="13" t="s">
        <v>32</v>
      </c>
      <c r="I11" s="13"/>
      <c r="J11" s="13">
        <v>2</v>
      </c>
      <c r="K11" s="13" t="s">
        <v>53</v>
      </c>
      <c r="L11" s="13" t="s">
        <v>34</v>
      </c>
      <c r="M11" s="13" t="s">
        <v>35</v>
      </c>
      <c r="N11" s="13" t="s">
        <v>36</v>
      </c>
      <c r="O11" s="13" t="s">
        <v>37</v>
      </c>
      <c r="P11" s="13" t="s">
        <v>38</v>
      </c>
      <c r="Q11" s="13" t="s">
        <v>38</v>
      </c>
      <c r="R11" s="17"/>
      <c r="S11" s="18" t="s">
        <v>39</v>
      </c>
      <c r="T11" s="13" t="s">
        <v>40</v>
      </c>
      <c r="U11" s="13" t="s">
        <v>40</v>
      </c>
      <c r="V11" s="13" t="s">
        <v>41</v>
      </c>
      <c r="W11" s="13" t="s">
        <v>42</v>
      </c>
    </row>
    <row r="12" spans="1:23" s="3" customFormat="1" ht="45" customHeight="1">
      <c r="A12" s="13">
        <v>8</v>
      </c>
      <c r="B12" s="13" t="s">
        <v>27</v>
      </c>
      <c r="C12" s="13" t="s">
        <v>28</v>
      </c>
      <c r="D12" s="13" t="s">
        <v>29</v>
      </c>
      <c r="E12" s="13" t="s">
        <v>54</v>
      </c>
      <c r="F12" s="13">
        <v>451321008</v>
      </c>
      <c r="G12" s="13" t="s">
        <v>31</v>
      </c>
      <c r="H12" s="13" t="s">
        <v>32</v>
      </c>
      <c r="I12" s="13"/>
      <c r="J12" s="13">
        <v>2</v>
      </c>
      <c r="K12" s="13" t="s">
        <v>55</v>
      </c>
      <c r="L12" s="13" t="s">
        <v>34</v>
      </c>
      <c r="M12" s="13" t="s">
        <v>35</v>
      </c>
      <c r="N12" s="13" t="s">
        <v>36</v>
      </c>
      <c r="O12" s="13" t="s">
        <v>37</v>
      </c>
      <c r="P12" s="13" t="s">
        <v>38</v>
      </c>
      <c r="Q12" s="13" t="s">
        <v>38</v>
      </c>
      <c r="R12" s="17"/>
      <c r="S12" s="18" t="s">
        <v>39</v>
      </c>
      <c r="T12" s="13" t="s">
        <v>40</v>
      </c>
      <c r="U12" s="13" t="s">
        <v>40</v>
      </c>
      <c r="V12" s="13" t="s">
        <v>41</v>
      </c>
      <c r="W12" s="13" t="s">
        <v>42</v>
      </c>
    </row>
    <row r="13" spans="1:23" s="3" customFormat="1" ht="45" customHeight="1">
      <c r="A13" s="13">
        <v>9</v>
      </c>
      <c r="B13" s="13" t="s">
        <v>27</v>
      </c>
      <c r="C13" s="13" t="s">
        <v>28</v>
      </c>
      <c r="D13" s="13" t="s">
        <v>29</v>
      </c>
      <c r="E13" s="13" t="s">
        <v>56</v>
      </c>
      <c r="F13" s="13">
        <v>451321009</v>
      </c>
      <c r="G13" s="13" t="s">
        <v>31</v>
      </c>
      <c r="H13" s="13" t="s">
        <v>32</v>
      </c>
      <c r="I13" s="13"/>
      <c r="J13" s="13">
        <v>2</v>
      </c>
      <c r="K13" s="13" t="s">
        <v>57</v>
      </c>
      <c r="L13" s="13" t="s">
        <v>34</v>
      </c>
      <c r="M13" s="13" t="s">
        <v>35</v>
      </c>
      <c r="N13" s="13" t="s">
        <v>36</v>
      </c>
      <c r="O13" s="13" t="s">
        <v>37</v>
      </c>
      <c r="P13" s="13" t="s">
        <v>38</v>
      </c>
      <c r="Q13" s="13" t="s">
        <v>38</v>
      </c>
      <c r="R13" s="17"/>
      <c r="S13" s="18" t="s">
        <v>39</v>
      </c>
      <c r="T13" s="13" t="s">
        <v>40</v>
      </c>
      <c r="U13" s="13" t="s">
        <v>40</v>
      </c>
      <c r="V13" s="13" t="s">
        <v>41</v>
      </c>
      <c r="W13" s="13" t="s">
        <v>42</v>
      </c>
    </row>
    <row r="14" spans="1:23" s="3" customFormat="1" ht="45" customHeight="1">
      <c r="A14" s="13">
        <v>10</v>
      </c>
      <c r="B14" s="13" t="s">
        <v>27</v>
      </c>
      <c r="C14" s="13" t="s">
        <v>28</v>
      </c>
      <c r="D14" s="13" t="s">
        <v>29</v>
      </c>
      <c r="E14" s="13" t="s">
        <v>58</v>
      </c>
      <c r="F14" s="13">
        <v>451321010</v>
      </c>
      <c r="G14" s="13" t="s">
        <v>31</v>
      </c>
      <c r="H14" s="13" t="s">
        <v>46</v>
      </c>
      <c r="I14" s="13"/>
      <c r="J14" s="13">
        <v>4</v>
      </c>
      <c r="K14" s="13" t="s">
        <v>57</v>
      </c>
      <c r="L14" s="13" t="s">
        <v>34</v>
      </c>
      <c r="M14" s="13" t="s">
        <v>35</v>
      </c>
      <c r="N14" s="13" t="s">
        <v>36</v>
      </c>
      <c r="O14" s="13" t="s">
        <v>37</v>
      </c>
      <c r="P14" s="13" t="s">
        <v>38</v>
      </c>
      <c r="Q14" s="13" t="s">
        <v>38</v>
      </c>
      <c r="R14" s="17"/>
      <c r="S14" s="18" t="s">
        <v>39</v>
      </c>
      <c r="T14" s="13" t="s">
        <v>40</v>
      </c>
      <c r="U14" s="13" t="s">
        <v>40</v>
      </c>
      <c r="V14" s="13" t="s">
        <v>41</v>
      </c>
      <c r="W14" s="13" t="s">
        <v>42</v>
      </c>
    </row>
    <row r="15" spans="1:23" s="3" customFormat="1" ht="45" customHeight="1">
      <c r="A15" s="13">
        <v>11</v>
      </c>
      <c r="B15" s="13" t="s">
        <v>27</v>
      </c>
      <c r="C15" s="13" t="s">
        <v>28</v>
      </c>
      <c r="D15" s="13" t="s">
        <v>29</v>
      </c>
      <c r="E15" s="13" t="s">
        <v>59</v>
      </c>
      <c r="F15" s="13">
        <v>451321011</v>
      </c>
      <c r="G15" s="13" t="s">
        <v>31</v>
      </c>
      <c r="H15" s="13" t="s">
        <v>32</v>
      </c>
      <c r="I15" s="13"/>
      <c r="J15" s="13">
        <v>1</v>
      </c>
      <c r="K15" s="13" t="s">
        <v>60</v>
      </c>
      <c r="L15" s="13" t="s">
        <v>34</v>
      </c>
      <c r="M15" s="13" t="s">
        <v>35</v>
      </c>
      <c r="N15" s="13" t="s">
        <v>36</v>
      </c>
      <c r="O15" s="13" t="s">
        <v>37</v>
      </c>
      <c r="P15" s="13" t="s">
        <v>38</v>
      </c>
      <c r="Q15" s="13" t="s">
        <v>38</v>
      </c>
      <c r="R15" s="17"/>
      <c r="S15" s="18" t="s">
        <v>39</v>
      </c>
      <c r="T15" s="13" t="s">
        <v>40</v>
      </c>
      <c r="U15" s="13" t="s">
        <v>40</v>
      </c>
      <c r="V15" s="13" t="s">
        <v>41</v>
      </c>
      <c r="W15" s="13" t="s">
        <v>42</v>
      </c>
    </row>
    <row r="16" spans="1:23" s="3" customFormat="1" ht="45" customHeight="1">
      <c r="A16" s="13">
        <v>12</v>
      </c>
      <c r="B16" s="13" t="s">
        <v>27</v>
      </c>
      <c r="C16" s="13" t="s">
        <v>28</v>
      </c>
      <c r="D16" s="13" t="s">
        <v>29</v>
      </c>
      <c r="E16" s="13" t="s">
        <v>61</v>
      </c>
      <c r="F16" s="13">
        <v>451321012</v>
      </c>
      <c r="G16" s="13" t="s">
        <v>31</v>
      </c>
      <c r="H16" s="13" t="s">
        <v>32</v>
      </c>
      <c r="I16" s="13"/>
      <c r="J16" s="13">
        <v>1</v>
      </c>
      <c r="K16" s="13" t="s">
        <v>62</v>
      </c>
      <c r="L16" s="13" t="s">
        <v>34</v>
      </c>
      <c r="M16" s="13" t="s">
        <v>35</v>
      </c>
      <c r="N16" s="13" t="s">
        <v>36</v>
      </c>
      <c r="O16" s="13" t="s">
        <v>37</v>
      </c>
      <c r="P16" s="13" t="s">
        <v>38</v>
      </c>
      <c r="Q16" s="13" t="s">
        <v>38</v>
      </c>
      <c r="R16" s="17"/>
      <c r="S16" s="18" t="s">
        <v>39</v>
      </c>
      <c r="T16" s="13" t="s">
        <v>40</v>
      </c>
      <c r="U16" s="13" t="s">
        <v>40</v>
      </c>
      <c r="V16" s="13" t="s">
        <v>41</v>
      </c>
      <c r="W16" s="13" t="s">
        <v>42</v>
      </c>
    </row>
    <row r="17" spans="1:23" s="3" customFormat="1" ht="45" customHeight="1">
      <c r="A17" s="13">
        <v>13</v>
      </c>
      <c r="B17" s="13" t="s">
        <v>27</v>
      </c>
      <c r="C17" s="13" t="s">
        <v>28</v>
      </c>
      <c r="D17" s="13" t="s">
        <v>29</v>
      </c>
      <c r="E17" s="13" t="s">
        <v>63</v>
      </c>
      <c r="F17" s="13">
        <v>451321013</v>
      </c>
      <c r="G17" s="13" t="s">
        <v>31</v>
      </c>
      <c r="H17" s="13" t="s">
        <v>46</v>
      </c>
      <c r="I17" s="13"/>
      <c r="J17" s="13">
        <v>1</v>
      </c>
      <c r="K17" s="13" t="s">
        <v>62</v>
      </c>
      <c r="L17" s="13" t="s">
        <v>34</v>
      </c>
      <c r="M17" s="13" t="s">
        <v>35</v>
      </c>
      <c r="N17" s="13" t="s">
        <v>36</v>
      </c>
      <c r="O17" s="13" t="s">
        <v>37</v>
      </c>
      <c r="P17" s="13" t="s">
        <v>38</v>
      </c>
      <c r="Q17" s="13" t="s">
        <v>38</v>
      </c>
      <c r="R17" s="17"/>
      <c r="S17" s="18" t="s">
        <v>39</v>
      </c>
      <c r="T17" s="13" t="s">
        <v>40</v>
      </c>
      <c r="U17" s="13" t="s">
        <v>40</v>
      </c>
      <c r="V17" s="13" t="s">
        <v>41</v>
      </c>
      <c r="W17" s="13" t="s">
        <v>42</v>
      </c>
    </row>
    <row r="18" spans="1:23" s="3" customFormat="1" ht="78" customHeight="1">
      <c r="A18" s="13">
        <v>14</v>
      </c>
      <c r="B18" s="13" t="s">
        <v>27</v>
      </c>
      <c r="C18" s="13" t="s">
        <v>28</v>
      </c>
      <c r="D18" s="13" t="s">
        <v>29</v>
      </c>
      <c r="E18" s="13" t="s">
        <v>64</v>
      </c>
      <c r="F18" s="13">
        <v>451321014</v>
      </c>
      <c r="G18" s="13" t="s">
        <v>31</v>
      </c>
      <c r="H18" s="13" t="s">
        <v>32</v>
      </c>
      <c r="I18" s="13"/>
      <c r="J18" s="13">
        <v>1</v>
      </c>
      <c r="K18" s="13" t="s">
        <v>65</v>
      </c>
      <c r="L18" s="13" t="s">
        <v>34</v>
      </c>
      <c r="M18" s="13" t="s">
        <v>35</v>
      </c>
      <c r="N18" s="13" t="s">
        <v>36</v>
      </c>
      <c r="O18" s="13" t="s">
        <v>37</v>
      </c>
      <c r="P18" s="13" t="s">
        <v>38</v>
      </c>
      <c r="Q18" s="13" t="s">
        <v>38</v>
      </c>
      <c r="R18" s="17"/>
      <c r="S18" s="18" t="s">
        <v>39</v>
      </c>
      <c r="T18" s="13" t="s">
        <v>40</v>
      </c>
      <c r="U18" s="13" t="s">
        <v>40</v>
      </c>
      <c r="V18" s="13" t="s">
        <v>41</v>
      </c>
      <c r="W18" s="13" t="s">
        <v>42</v>
      </c>
    </row>
    <row r="19" spans="1:23" s="3" customFormat="1" ht="78.75" customHeight="1">
      <c r="A19" s="13">
        <v>15</v>
      </c>
      <c r="B19" s="13" t="s">
        <v>27</v>
      </c>
      <c r="C19" s="13" t="s">
        <v>28</v>
      </c>
      <c r="D19" s="13" t="s">
        <v>29</v>
      </c>
      <c r="E19" s="13" t="s">
        <v>66</v>
      </c>
      <c r="F19" s="13">
        <v>451321015</v>
      </c>
      <c r="G19" s="13" t="s">
        <v>31</v>
      </c>
      <c r="H19" s="13" t="s">
        <v>46</v>
      </c>
      <c r="I19" s="13"/>
      <c r="J19" s="13">
        <v>1</v>
      </c>
      <c r="K19" s="13" t="s">
        <v>65</v>
      </c>
      <c r="L19" s="13" t="s">
        <v>34</v>
      </c>
      <c r="M19" s="13" t="s">
        <v>35</v>
      </c>
      <c r="N19" s="13" t="s">
        <v>36</v>
      </c>
      <c r="O19" s="13" t="s">
        <v>37</v>
      </c>
      <c r="P19" s="13" t="s">
        <v>38</v>
      </c>
      <c r="Q19" s="13" t="s">
        <v>38</v>
      </c>
      <c r="R19" s="17"/>
      <c r="S19" s="18" t="s">
        <v>39</v>
      </c>
      <c r="T19" s="13" t="s">
        <v>40</v>
      </c>
      <c r="U19" s="13" t="s">
        <v>40</v>
      </c>
      <c r="V19" s="13" t="s">
        <v>41</v>
      </c>
      <c r="W19" s="13" t="s">
        <v>42</v>
      </c>
    </row>
    <row r="20" spans="1:23" s="3" customFormat="1" ht="78.75" customHeight="1">
      <c r="A20" s="13">
        <v>16</v>
      </c>
      <c r="B20" s="13" t="s">
        <v>27</v>
      </c>
      <c r="C20" s="13" t="s">
        <v>28</v>
      </c>
      <c r="D20" s="13" t="s">
        <v>29</v>
      </c>
      <c r="E20" s="13" t="s">
        <v>67</v>
      </c>
      <c r="F20" s="13">
        <v>451321016</v>
      </c>
      <c r="G20" s="13" t="s">
        <v>31</v>
      </c>
      <c r="H20" s="13" t="s">
        <v>32</v>
      </c>
      <c r="I20" s="13"/>
      <c r="J20" s="13">
        <v>1</v>
      </c>
      <c r="K20" s="13" t="s">
        <v>68</v>
      </c>
      <c r="L20" s="13" t="s">
        <v>34</v>
      </c>
      <c r="M20" s="13" t="s">
        <v>35</v>
      </c>
      <c r="N20" s="13" t="s">
        <v>36</v>
      </c>
      <c r="O20" s="13" t="s">
        <v>37</v>
      </c>
      <c r="P20" s="13" t="s">
        <v>38</v>
      </c>
      <c r="Q20" s="13" t="s">
        <v>38</v>
      </c>
      <c r="R20" s="17"/>
      <c r="S20" s="18" t="s">
        <v>39</v>
      </c>
      <c r="T20" s="13" t="s">
        <v>40</v>
      </c>
      <c r="U20" s="13" t="s">
        <v>40</v>
      </c>
      <c r="V20" s="13" t="s">
        <v>41</v>
      </c>
      <c r="W20" s="13" t="s">
        <v>42</v>
      </c>
    </row>
    <row r="21" spans="1:23" s="3" customFormat="1" ht="45" customHeight="1">
      <c r="A21" s="13">
        <v>17</v>
      </c>
      <c r="B21" s="13" t="s">
        <v>27</v>
      </c>
      <c r="C21" s="13" t="s">
        <v>28</v>
      </c>
      <c r="D21" s="13" t="s">
        <v>29</v>
      </c>
      <c r="E21" s="13" t="s">
        <v>69</v>
      </c>
      <c r="F21" s="13">
        <v>451321017</v>
      </c>
      <c r="G21" s="13" t="s">
        <v>31</v>
      </c>
      <c r="H21" s="13" t="s">
        <v>32</v>
      </c>
      <c r="I21" s="13"/>
      <c r="J21" s="13">
        <v>1</v>
      </c>
      <c r="K21" s="13" t="s">
        <v>70</v>
      </c>
      <c r="L21" s="13" t="s">
        <v>34</v>
      </c>
      <c r="M21" s="13" t="s">
        <v>35</v>
      </c>
      <c r="N21" s="13" t="s">
        <v>36</v>
      </c>
      <c r="O21" s="13" t="s">
        <v>37</v>
      </c>
      <c r="P21" s="13" t="s">
        <v>38</v>
      </c>
      <c r="Q21" s="13" t="s">
        <v>38</v>
      </c>
      <c r="R21" s="17"/>
      <c r="S21" s="18" t="s">
        <v>39</v>
      </c>
      <c r="T21" s="13" t="s">
        <v>40</v>
      </c>
      <c r="U21" s="13" t="s">
        <v>40</v>
      </c>
      <c r="V21" s="13" t="s">
        <v>41</v>
      </c>
      <c r="W21" s="13" t="s">
        <v>42</v>
      </c>
    </row>
    <row r="22" spans="1:23" s="3" customFormat="1" ht="45" customHeight="1">
      <c r="A22" s="13">
        <v>18</v>
      </c>
      <c r="B22" s="13" t="s">
        <v>27</v>
      </c>
      <c r="C22" s="13" t="s">
        <v>28</v>
      </c>
      <c r="D22" s="13" t="s">
        <v>29</v>
      </c>
      <c r="E22" s="13" t="s">
        <v>71</v>
      </c>
      <c r="F22" s="13">
        <v>451321018</v>
      </c>
      <c r="G22" s="13" t="s">
        <v>31</v>
      </c>
      <c r="H22" s="13" t="s">
        <v>32</v>
      </c>
      <c r="I22" s="13"/>
      <c r="J22" s="13">
        <v>1</v>
      </c>
      <c r="K22" s="13" t="s">
        <v>72</v>
      </c>
      <c r="L22" s="13" t="s">
        <v>34</v>
      </c>
      <c r="M22" s="13" t="s">
        <v>35</v>
      </c>
      <c r="N22" s="13" t="s">
        <v>36</v>
      </c>
      <c r="O22" s="13" t="s">
        <v>37</v>
      </c>
      <c r="P22" s="13" t="s">
        <v>38</v>
      </c>
      <c r="Q22" s="13" t="s">
        <v>38</v>
      </c>
      <c r="R22" s="17"/>
      <c r="S22" s="18" t="s">
        <v>39</v>
      </c>
      <c r="T22" s="13" t="s">
        <v>40</v>
      </c>
      <c r="U22" s="13" t="s">
        <v>40</v>
      </c>
      <c r="V22" s="13" t="s">
        <v>41</v>
      </c>
      <c r="W22" s="13" t="s">
        <v>42</v>
      </c>
    </row>
    <row r="23" spans="1:23" s="3" customFormat="1" ht="45" customHeight="1">
      <c r="A23" s="13">
        <v>19</v>
      </c>
      <c r="B23" s="13" t="s">
        <v>27</v>
      </c>
      <c r="C23" s="13" t="s">
        <v>28</v>
      </c>
      <c r="D23" s="13" t="s">
        <v>29</v>
      </c>
      <c r="E23" s="13" t="s">
        <v>73</v>
      </c>
      <c r="F23" s="13">
        <v>451321019</v>
      </c>
      <c r="G23" s="13" t="s">
        <v>31</v>
      </c>
      <c r="H23" s="13" t="s">
        <v>32</v>
      </c>
      <c r="I23" s="13"/>
      <c r="J23" s="13">
        <v>1</v>
      </c>
      <c r="K23" s="13" t="s">
        <v>74</v>
      </c>
      <c r="L23" s="13" t="s">
        <v>34</v>
      </c>
      <c r="M23" s="13" t="s">
        <v>35</v>
      </c>
      <c r="N23" s="13" t="s">
        <v>36</v>
      </c>
      <c r="O23" s="13" t="s">
        <v>37</v>
      </c>
      <c r="P23" s="13" t="s">
        <v>38</v>
      </c>
      <c r="Q23" s="13" t="s">
        <v>38</v>
      </c>
      <c r="R23" s="17"/>
      <c r="S23" s="18" t="s">
        <v>39</v>
      </c>
      <c r="T23" s="13" t="s">
        <v>40</v>
      </c>
      <c r="U23" s="13" t="s">
        <v>40</v>
      </c>
      <c r="V23" s="13" t="s">
        <v>41</v>
      </c>
      <c r="W23" s="13" t="s">
        <v>42</v>
      </c>
    </row>
    <row r="24" spans="1:23" s="3" customFormat="1" ht="45" customHeight="1">
      <c r="A24" s="13">
        <v>20</v>
      </c>
      <c r="B24" s="13" t="s">
        <v>27</v>
      </c>
      <c r="C24" s="13" t="s">
        <v>28</v>
      </c>
      <c r="D24" s="13" t="s">
        <v>29</v>
      </c>
      <c r="E24" s="13" t="s">
        <v>75</v>
      </c>
      <c r="F24" s="13">
        <v>451321020</v>
      </c>
      <c r="G24" s="13" t="s">
        <v>31</v>
      </c>
      <c r="H24" s="13" t="s">
        <v>32</v>
      </c>
      <c r="I24" s="13"/>
      <c r="J24" s="13">
        <v>1</v>
      </c>
      <c r="K24" s="13" t="s">
        <v>74</v>
      </c>
      <c r="L24" s="13" t="s">
        <v>34</v>
      </c>
      <c r="M24" s="13" t="s">
        <v>35</v>
      </c>
      <c r="N24" s="13" t="s">
        <v>36</v>
      </c>
      <c r="O24" s="13" t="s">
        <v>37</v>
      </c>
      <c r="P24" s="13" t="s">
        <v>38</v>
      </c>
      <c r="Q24" s="13" t="s">
        <v>38</v>
      </c>
      <c r="R24" s="17"/>
      <c r="S24" s="18" t="s">
        <v>39</v>
      </c>
      <c r="T24" s="13" t="s">
        <v>40</v>
      </c>
      <c r="U24" s="13" t="s">
        <v>40</v>
      </c>
      <c r="V24" s="13" t="s">
        <v>41</v>
      </c>
      <c r="W24" s="13" t="s">
        <v>42</v>
      </c>
    </row>
    <row r="25" spans="1:23" s="3" customFormat="1" ht="45" customHeight="1">
      <c r="A25" s="13">
        <v>21</v>
      </c>
      <c r="B25" s="13" t="s">
        <v>27</v>
      </c>
      <c r="C25" s="13" t="s">
        <v>76</v>
      </c>
      <c r="D25" s="13" t="s">
        <v>29</v>
      </c>
      <c r="E25" s="13" t="s">
        <v>30</v>
      </c>
      <c r="F25" s="13">
        <v>451321021</v>
      </c>
      <c r="G25" s="13" t="s">
        <v>31</v>
      </c>
      <c r="H25" s="13" t="s">
        <v>32</v>
      </c>
      <c r="I25" s="13"/>
      <c r="J25" s="13">
        <v>1</v>
      </c>
      <c r="K25" s="13" t="s">
        <v>33</v>
      </c>
      <c r="L25" s="13" t="s">
        <v>34</v>
      </c>
      <c r="M25" s="13" t="s">
        <v>35</v>
      </c>
      <c r="N25" s="13" t="s">
        <v>36</v>
      </c>
      <c r="O25" s="13" t="s">
        <v>37</v>
      </c>
      <c r="P25" s="13" t="s">
        <v>38</v>
      </c>
      <c r="Q25" s="13" t="s">
        <v>38</v>
      </c>
      <c r="R25" s="17"/>
      <c r="S25" s="18" t="s">
        <v>39</v>
      </c>
      <c r="T25" s="13" t="s">
        <v>40</v>
      </c>
      <c r="U25" s="13" t="s">
        <v>40</v>
      </c>
      <c r="V25" s="13" t="s">
        <v>41</v>
      </c>
      <c r="W25" s="13" t="s">
        <v>42</v>
      </c>
    </row>
    <row r="26" spans="1:23" s="3" customFormat="1" ht="45" customHeight="1">
      <c r="A26" s="13">
        <v>22</v>
      </c>
      <c r="B26" s="13" t="s">
        <v>27</v>
      </c>
      <c r="C26" s="13" t="s">
        <v>76</v>
      </c>
      <c r="D26" s="13" t="s">
        <v>29</v>
      </c>
      <c r="E26" s="13" t="s">
        <v>43</v>
      </c>
      <c r="F26" s="13">
        <v>451321022</v>
      </c>
      <c r="G26" s="13" t="s">
        <v>31</v>
      </c>
      <c r="H26" s="13" t="s">
        <v>32</v>
      </c>
      <c r="I26" s="13"/>
      <c r="J26" s="13">
        <v>4</v>
      </c>
      <c r="K26" s="13" t="s">
        <v>77</v>
      </c>
      <c r="L26" s="13" t="s">
        <v>34</v>
      </c>
      <c r="M26" s="13" t="s">
        <v>35</v>
      </c>
      <c r="N26" s="13" t="s">
        <v>36</v>
      </c>
      <c r="O26" s="13" t="s">
        <v>37</v>
      </c>
      <c r="P26" s="13" t="s">
        <v>38</v>
      </c>
      <c r="Q26" s="13" t="s">
        <v>38</v>
      </c>
      <c r="R26" s="17"/>
      <c r="S26" s="18" t="s">
        <v>39</v>
      </c>
      <c r="T26" s="13" t="s">
        <v>40</v>
      </c>
      <c r="U26" s="13" t="s">
        <v>40</v>
      </c>
      <c r="V26" s="13" t="s">
        <v>41</v>
      </c>
      <c r="W26" s="13" t="s">
        <v>42</v>
      </c>
    </row>
    <row r="27" spans="1:23" s="3" customFormat="1" ht="39.75" customHeight="1">
      <c r="A27" s="13">
        <v>23</v>
      </c>
      <c r="B27" s="13" t="s">
        <v>27</v>
      </c>
      <c r="C27" s="13" t="s">
        <v>76</v>
      </c>
      <c r="D27" s="13" t="s">
        <v>29</v>
      </c>
      <c r="E27" s="13" t="s">
        <v>45</v>
      </c>
      <c r="F27" s="13">
        <v>451321023</v>
      </c>
      <c r="G27" s="13" t="s">
        <v>31</v>
      </c>
      <c r="H27" s="13" t="s">
        <v>46</v>
      </c>
      <c r="I27" s="13"/>
      <c r="J27" s="13">
        <v>1</v>
      </c>
      <c r="K27" s="13" t="s">
        <v>77</v>
      </c>
      <c r="L27" s="13" t="s">
        <v>34</v>
      </c>
      <c r="M27" s="13" t="s">
        <v>35</v>
      </c>
      <c r="N27" s="13" t="s">
        <v>36</v>
      </c>
      <c r="O27" s="13" t="s">
        <v>37</v>
      </c>
      <c r="P27" s="13" t="s">
        <v>38</v>
      </c>
      <c r="Q27" s="13" t="s">
        <v>38</v>
      </c>
      <c r="R27" s="17"/>
      <c r="S27" s="18" t="s">
        <v>39</v>
      </c>
      <c r="T27" s="13" t="s">
        <v>40</v>
      </c>
      <c r="U27" s="13" t="s">
        <v>40</v>
      </c>
      <c r="V27" s="13" t="s">
        <v>41</v>
      </c>
      <c r="W27" s="13" t="s">
        <v>42</v>
      </c>
    </row>
    <row r="28" spans="1:23" s="3" customFormat="1" ht="78" customHeight="1">
      <c r="A28" s="13">
        <v>24</v>
      </c>
      <c r="B28" s="13" t="s">
        <v>27</v>
      </c>
      <c r="C28" s="13" t="s">
        <v>76</v>
      </c>
      <c r="D28" s="13" t="s">
        <v>29</v>
      </c>
      <c r="E28" s="13" t="s">
        <v>78</v>
      </c>
      <c r="F28" s="13">
        <v>451321024</v>
      </c>
      <c r="G28" s="13" t="s">
        <v>31</v>
      </c>
      <c r="H28" s="13" t="s">
        <v>46</v>
      </c>
      <c r="I28" s="13"/>
      <c r="J28" s="13">
        <v>1</v>
      </c>
      <c r="K28" s="13" t="s">
        <v>77</v>
      </c>
      <c r="L28" s="13" t="s">
        <v>34</v>
      </c>
      <c r="M28" s="13" t="s">
        <v>35</v>
      </c>
      <c r="N28" s="13" t="s">
        <v>36</v>
      </c>
      <c r="O28" s="13" t="s">
        <v>37</v>
      </c>
      <c r="P28" s="13" t="s">
        <v>38</v>
      </c>
      <c r="Q28" s="13" t="s">
        <v>40</v>
      </c>
      <c r="R28" s="13" t="s">
        <v>79</v>
      </c>
      <c r="S28" s="18" t="s">
        <v>39</v>
      </c>
      <c r="T28" s="13" t="s">
        <v>40</v>
      </c>
      <c r="U28" s="13" t="s">
        <v>40</v>
      </c>
      <c r="V28" s="13" t="s">
        <v>41</v>
      </c>
      <c r="W28" s="13" t="s">
        <v>42</v>
      </c>
    </row>
    <row r="29" spans="1:23" s="3" customFormat="1" ht="90" customHeight="1">
      <c r="A29" s="13">
        <v>25</v>
      </c>
      <c r="B29" s="13" t="s">
        <v>27</v>
      </c>
      <c r="C29" s="13" t="s">
        <v>76</v>
      </c>
      <c r="D29" s="13" t="s">
        <v>29</v>
      </c>
      <c r="E29" s="13" t="s">
        <v>47</v>
      </c>
      <c r="F29" s="13">
        <v>451321025</v>
      </c>
      <c r="G29" s="13" t="s">
        <v>31</v>
      </c>
      <c r="H29" s="13" t="s">
        <v>32</v>
      </c>
      <c r="I29" s="13"/>
      <c r="J29" s="13">
        <v>3</v>
      </c>
      <c r="K29" s="13" t="s">
        <v>80</v>
      </c>
      <c r="L29" s="13" t="s">
        <v>34</v>
      </c>
      <c r="M29" s="13" t="s">
        <v>35</v>
      </c>
      <c r="N29" s="13" t="s">
        <v>36</v>
      </c>
      <c r="O29" s="13" t="s">
        <v>37</v>
      </c>
      <c r="P29" s="13" t="s">
        <v>38</v>
      </c>
      <c r="Q29" s="13" t="s">
        <v>38</v>
      </c>
      <c r="R29" s="17"/>
      <c r="S29" s="18" t="s">
        <v>39</v>
      </c>
      <c r="T29" s="13" t="s">
        <v>40</v>
      </c>
      <c r="U29" s="13" t="s">
        <v>40</v>
      </c>
      <c r="V29" s="13" t="s">
        <v>41</v>
      </c>
      <c r="W29" s="13" t="s">
        <v>42</v>
      </c>
    </row>
    <row r="30" spans="1:23" s="3" customFormat="1" ht="93" customHeight="1">
      <c r="A30" s="13">
        <v>26</v>
      </c>
      <c r="B30" s="13" t="s">
        <v>27</v>
      </c>
      <c r="C30" s="13" t="s">
        <v>76</v>
      </c>
      <c r="D30" s="13" t="s">
        <v>29</v>
      </c>
      <c r="E30" s="13" t="s">
        <v>49</v>
      </c>
      <c r="F30" s="13">
        <v>451321026</v>
      </c>
      <c r="G30" s="13" t="s">
        <v>31</v>
      </c>
      <c r="H30" s="13" t="s">
        <v>46</v>
      </c>
      <c r="I30" s="13"/>
      <c r="J30" s="13">
        <v>1</v>
      </c>
      <c r="K30" s="13" t="s">
        <v>80</v>
      </c>
      <c r="L30" s="13" t="s">
        <v>34</v>
      </c>
      <c r="M30" s="13" t="s">
        <v>35</v>
      </c>
      <c r="N30" s="13" t="s">
        <v>36</v>
      </c>
      <c r="O30" s="13" t="s">
        <v>37</v>
      </c>
      <c r="P30" s="13" t="s">
        <v>38</v>
      </c>
      <c r="Q30" s="13" t="s">
        <v>38</v>
      </c>
      <c r="R30" s="17"/>
      <c r="S30" s="18" t="s">
        <v>39</v>
      </c>
      <c r="T30" s="13" t="s">
        <v>40</v>
      </c>
      <c r="U30" s="13" t="s">
        <v>40</v>
      </c>
      <c r="V30" s="13" t="s">
        <v>41</v>
      </c>
      <c r="W30" s="13" t="s">
        <v>42</v>
      </c>
    </row>
    <row r="31" spans="1:23" s="3" customFormat="1" ht="45" customHeight="1">
      <c r="A31" s="13">
        <v>27</v>
      </c>
      <c r="B31" s="13" t="s">
        <v>27</v>
      </c>
      <c r="C31" s="13" t="s">
        <v>76</v>
      </c>
      <c r="D31" s="13" t="s">
        <v>29</v>
      </c>
      <c r="E31" s="13" t="s">
        <v>50</v>
      </c>
      <c r="F31" s="13">
        <v>451321027</v>
      </c>
      <c r="G31" s="13" t="s">
        <v>31</v>
      </c>
      <c r="H31" s="13" t="s">
        <v>32</v>
      </c>
      <c r="I31" s="13"/>
      <c r="J31" s="13">
        <v>1</v>
      </c>
      <c r="K31" s="13" t="s">
        <v>81</v>
      </c>
      <c r="L31" s="13" t="s">
        <v>34</v>
      </c>
      <c r="M31" s="13" t="s">
        <v>35</v>
      </c>
      <c r="N31" s="13" t="s">
        <v>36</v>
      </c>
      <c r="O31" s="13" t="s">
        <v>37</v>
      </c>
      <c r="P31" s="13" t="s">
        <v>38</v>
      </c>
      <c r="Q31" s="13" t="s">
        <v>38</v>
      </c>
      <c r="R31" s="17"/>
      <c r="S31" s="18" t="s">
        <v>39</v>
      </c>
      <c r="T31" s="13" t="s">
        <v>40</v>
      </c>
      <c r="U31" s="13" t="s">
        <v>40</v>
      </c>
      <c r="V31" s="13" t="s">
        <v>41</v>
      </c>
      <c r="W31" s="13" t="s">
        <v>42</v>
      </c>
    </row>
    <row r="32" spans="1:23" s="3" customFormat="1" ht="45" customHeight="1">
      <c r="A32" s="13">
        <v>28</v>
      </c>
      <c r="B32" s="13" t="s">
        <v>27</v>
      </c>
      <c r="C32" s="13" t="s">
        <v>76</v>
      </c>
      <c r="D32" s="13" t="s">
        <v>29</v>
      </c>
      <c r="E32" s="13" t="s">
        <v>82</v>
      </c>
      <c r="F32" s="13">
        <v>451321028</v>
      </c>
      <c r="G32" s="13" t="s">
        <v>31</v>
      </c>
      <c r="H32" s="13" t="s">
        <v>32</v>
      </c>
      <c r="I32" s="13"/>
      <c r="J32" s="13">
        <v>1</v>
      </c>
      <c r="K32" s="13" t="s">
        <v>83</v>
      </c>
      <c r="L32" s="13" t="s">
        <v>34</v>
      </c>
      <c r="M32" s="13" t="s">
        <v>35</v>
      </c>
      <c r="N32" s="13" t="s">
        <v>36</v>
      </c>
      <c r="O32" s="13" t="s">
        <v>37</v>
      </c>
      <c r="P32" s="13" t="s">
        <v>38</v>
      </c>
      <c r="Q32" s="13" t="s">
        <v>38</v>
      </c>
      <c r="R32" s="17"/>
      <c r="S32" s="18" t="s">
        <v>39</v>
      </c>
      <c r="T32" s="13" t="s">
        <v>40</v>
      </c>
      <c r="U32" s="13" t="s">
        <v>40</v>
      </c>
      <c r="V32" s="13" t="s">
        <v>41</v>
      </c>
      <c r="W32" s="13" t="s">
        <v>42</v>
      </c>
    </row>
    <row r="33" spans="1:23" s="4" customFormat="1" ht="99" customHeight="1">
      <c r="A33" s="13">
        <v>29</v>
      </c>
      <c r="B33" s="13" t="s">
        <v>27</v>
      </c>
      <c r="C33" s="13" t="s">
        <v>76</v>
      </c>
      <c r="D33" s="13" t="s">
        <v>29</v>
      </c>
      <c r="E33" s="13" t="s">
        <v>84</v>
      </c>
      <c r="F33" s="13">
        <v>451321029</v>
      </c>
      <c r="G33" s="13" t="s">
        <v>31</v>
      </c>
      <c r="H33" s="13" t="s">
        <v>32</v>
      </c>
      <c r="I33" s="13" t="s">
        <v>85</v>
      </c>
      <c r="J33" s="13">
        <v>1</v>
      </c>
      <c r="K33" s="13" t="s">
        <v>86</v>
      </c>
      <c r="L33" s="13" t="s">
        <v>34</v>
      </c>
      <c r="M33" s="13" t="s">
        <v>35</v>
      </c>
      <c r="N33" s="13" t="s">
        <v>36</v>
      </c>
      <c r="O33" s="13" t="s">
        <v>87</v>
      </c>
      <c r="P33" s="13" t="s">
        <v>40</v>
      </c>
      <c r="Q33" s="13" t="s">
        <v>38</v>
      </c>
      <c r="R33" s="18" t="s">
        <v>88</v>
      </c>
      <c r="S33" s="18" t="s">
        <v>39</v>
      </c>
      <c r="T33" s="13" t="s">
        <v>40</v>
      </c>
      <c r="U33" s="13" t="s">
        <v>40</v>
      </c>
      <c r="V33" s="13" t="s">
        <v>41</v>
      </c>
      <c r="W33" s="13" t="s">
        <v>42</v>
      </c>
    </row>
    <row r="34" spans="1:23" s="3" customFormat="1" ht="45" customHeight="1">
      <c r="A34" s="13">
        <v>30</v>
      </c>
      <c r="B34" s="13" t="s">
        <v>27</v>
      </c>
      <c r="C34" s="13" t="s">
        <v>76</v>
      </c>
      <c r="D34" s="13" t="s">
        <v>29</v>
      </c>
      <c r="E34" s="13" t="s">
        <v>89</v>
      </c>
      <c r="F34" s="13">
        <v>451321030</v>
      </c>
      <c r="G34" s="13" t="s">
        <v>31</v>
      </c>
      <c r="H34" s="13" t="s">
        <v>46</v>
      </c>
      <c r="I34" s="13"/>
      <c r="J34" s="13">
        <v>2</v>
      </c>
      <c r="K34" s="13" t="s">
        <v>83</v>
      </c>
      <c r="L34" s="13" t="s">
        <v>34</v>
      </c>
      <c r="M34" s="13" t="s">
        <v>35</v>
      </c>
      <c r="N34" s="13" t="s">
        <v>36</v>
      </c>
      <c r="O34" s="13" t="s">
        <v>37</v>
      </c>
      <c r="P34" s="13" t="s">
        <v>38</v>
      </c>
      <c r="Q34" s="13" t="s">
        <v>38</v>
      </c>
      <c r="R34" s="17"/>
      <c r="S34" s="18" t="s">
        <v>39</v>
      </c>
      <c r="T34" s="13" t="s">
        <v>40</v>
      </c>
      <c r="U34" s="13" t="s">
        <v>40</v>
      </c>
      <c r="V34" s="13" t="s">
        <v>41</v>
      </c>
      <c r="W34" s="13" t="s">
        <v>42</v>
      </c>
    </row>
    <row r="35" spans="1:23" s="3" customFormat="1" ht="45" customHeight="1">
      <c r="A35" s="13">
        <v>31</v>
      </c>
      <c r="B35" s="13" t="s">
        <v>27</v>
      </c>
      <c r="C35" s="13" t="s">
        <v>76</v>
      </c>
      <c r="D35" s="13" t="s">
        <v>29</v>
      </c>
      <c r="E35" s="13" t="s">
        <v>90</v>
      </c>
      <c r="F35" s="13">
        <v>451321031</v>
      </c>
      <c r="G35" s="13" t="s">
        <v>31</v>
      </c>
      <c r="H35" s="13" t="s">
        <v>32</v>
      </c>
      <c r="I35" s="13"/>
      <c r="J35" s="13">
        <v>1</v>
      </c>
      <c r="K35" s="13" t="s">
        <v>91</v>
      </c>
      <c r="L35" s="13" t="s">
        <v>34</v>
      </c>
      <c r="M35" s="13" t="s">
        <v>35</v>
      </c>
      <c r="N35" s="13" t="s">
        <v>36</v>
      </c>
      <c r="O35" s="13" t="s">
        <v>37</v>
      </c>
      <c r="P35" s="13" t="s">
        <v>38</v>
      </c>
      <c r="Q35" s="13" t="s">
        <v>38</v>
      </c>
      <c r="R35" s="17"/>
      <c r="S35" s="18" t="s">
        <v>39</v>
      </c>
      <c r="T35" s="13" t="s">
        <v>40</v>
      </c>
      <c r="U35" s="13" t="s">
        <v>40</v>
      </c>
      <c r="V35" s="13" t="s">
        <v>41</v>
      </c>
      <c r="W35" s="13" t="s">
        <v>42</v>
      </c>
    </row>
    <row r="36" spans="1:23" s="3" customFormat="1" ht="45" customHeight="1">
      <c r="A36" s="13">
        <v>32</v>
      </c>
      <c r="B36" s="13" t="s">
        <v>27</v>
      </c>
      <c r="C36" s="13" t="s">
        <v>76</v>
      </c>
      <c r="D36" s="13" t="s">
        <v>29</v>
      </c>
      <c r="E36" s="13" t="s">
        <v>92</v>
      </c>
      <c r="F36" s="13">
        <v>451321032</v>
      </c>
      <c r="G36" s="13" t="s">
        <v>31</v>
      </c>
      <c r="H36" s="13" t="s">
        <v>46</v>
      </c>
      <c r="I36" s="13"/>
      <c r="J36" s="13">
        <v>1</v>
      </c>
      <c r="K36" s="13" t="s">
        <v>91</v>
      </c>
      <c r="L36" s="13" t="s">
        <v>34</v>
      </c>
      <c r="M36" s="13" t="s">
        <v>35</v>
      </c>
      <c r="N36" s="13" t="s">
        <v>36</v>
      </c>
      <c r="O36" s="13" t="s">
        <v>37</v>
      </c>
      <c r="P36" s="13" t="s">
        <v>38</v>
      </c>
      <c r="Q36" s="13" t="s">
        <v>38</v>
      </c>
      <c r="R36" s="17"/>
      <c r="S36" s="18" t="s">
        <v>39</v>
      </c>
      <c r="T36" s="13" t="s">
        <v>40</v>
      </c>
      <c r="U36" s="13" t="s">
        <v>40</v>
      </c>
      <c r="V36" s="13" t="s">
        <v>41</v>
      </c>
      <c r="W36" s="13" t="s">
        <v>42</v>
      </c>
    </row>
    <row r="37" spans="1:23" s="3" customFormat="1" ht="45" customHeight="1">
      <c r="A37" s="13">
        <v>33</v>
      </c>
      <c r="B37" s="13" t="s">
        <v>27</v>
      </c>
      <c r="C37" s="13" t="s">
        <v>76</v>
      </c>
      <c r="D37" s="13" t="s">
        <v>29</v>
      </c>
      <c r="E37" s="13" t="s">
        <v>56</v>
      </c>
      <c r="F37" s="13">
        <v>451321033</v>
      </c>
      <c r="G37" s="13" t="s">
        <v>31</v>
      </c>
      <c r="H37" s="13" t="s">
        <v>32</v>
      </c>
      <c r="I37" s="13"/>
      <c r="J37" s="13">
        <v>2</v>
      </c>
      <c r="K37" s="13" t="s">
        <v>93</v>
      </c>
      <c r="L37" s="13" t="s">
        <v>34</v>
      </c>
      <c r="M37" s="13" t="s">
        <v>35</v>
      </c>
      <c r="N37" s="13" t="s">
        <v>36</v>
      </c>
      <c r="O37" s="13" t="s">
        <v>37</v>
      </c>
      <c r="P37" s="13" t="s">
        <v>38</v>
      </c>
      <c r="Q37" s="13" t="s">
        <v>38</v>
      </c>
      <c r="R37" s="17"/>
      <c r="S37" s="18" t="s">
        <v>39</v>
      </c>
      <c r="T37" s="13" t="s">
        <v>40</v>
      </c>
      <c r="U37" s="13" t="s">
        <v>40</v>
      </c>
      <c r="V37" s="13" t="s">
        <v>41</v>
      </c>
      <c r="W37" s="13" t="s">
        <v>42</v>
      </c>
    </row>
    <row r="38" spans="1:23" s="3" customFormat="1" ht="46.5" customHeight="1">
      <c r="A38" s="13">
        <v>34</v>
      </c>
      <c r="B38" s="13" t="s">
        <v>27</v>
      </c>
      <c r="C38" s="13" t="s">
        <v>76</v>
      </c>
      <c r="D38" s="13" t="s">
        <v>29</v>
      </c>
      <c r="E38" s="13" t="s">
        <v>58</v>
      </c>
      <c r="F38" s="13">
        <v>451321034</v>
      </c>
      <c r="G38" s="13" t="s">
        <v>31</v>
      </c>
      <c r="H38" s="13" t="s">
        <v>46</v>
      </c>
      <c r="I38" s="13"/>
      <c r="J38" s="13">
        <v>1</v>
      </c>
      <c r="K38" s="13" t="s">
        <v>93</v>
      </c>
      <c r="L38" s="13" t="s">
        <v>34</v>
      </c>
      <c r="M38" s="13" t="s">
        <v>35</v>
      </c>
      <c r="N38" s="13" t="s">
        <v>36</v>
      </c>
      <c r="O38" s="13" t="s">
        <v>37</v>
      </c>
      <c r="P38" s="13" t="s">
        <v>38</v>
      </c>
      <c r="Q38" s="13" t="s">
        <v>38</v>
      </c>
      <c r="R38" s="17"/>
      <c r="S38" s="18" t="s">
        <v>39</v>
      </c>
      <c r="T38" s="13" t="s">
        <v>40</v>
      </c>
      <c r="U38" s="13" t="s">
        <v>40</v>
      </c>
      <c r="V38" s="13" t="s">
        <v>41</v>
      </c>
      <c r="W38" s="13" t="s">
        <v>42</v>
      </c>
    </row>
    <row r="39" spans="1:23" s="3" customFormat="1" ht="58.5" customHeight="1">
      <c r="A39" s="13">
        <v>35</v>
      </c>
      <c r="B39" s="13" t="s">
        <v>27</v>
      </c>
      <c r="C39" s="13" t="s">
        <v>76</v>
      </c>
      <c r="D39" s="13" t="s">
        <v>29</v>
      </c>
      <c r="E39" s="13" t="s">
        <v>94</v>
      </c>
      <c r="F39" s="13">
        <v>451321035</v>
      </c>
      <c r="G39" s="13" t="s">
        <v>31</v>
      </c>
      <c r="H39" s="13" t="s">
        <v>46</v>
      </c>
      <c r="I39" s="13"/>
      <c r="J39" s="13">
        <v>1</v>
      </c>
      <c r="K39" s="13" t="s">
        <v>93</v>
      </c>
      <c r="L39" s="13" t="s">
        <v>34</v>
      </c>
      <c r="M39" s="13" t="s">
        <v>35</v>
      </c>
      <c r="N39" s="13" t="s">
        <v>36</v>
      </c>
      <c r="O39" s="13" t="s">
        <v>37</v>
      </c>
      <c r="P39" s="13" t="s">
        <v>38</v>
      </c>
      <c r="Q39" s="13" t="s">
        <v>40</v>
      </c>
      <c r="R39" s="13" t="s">
        <v>79</v>
      </c>
      <c r="S39" s="18" t="s">
        <v>39</v>
      </c>
      <c r="T39" s="13" t="s">
        <v>40</v>
      </c>
      <c r="U39" s="13" t="s">
        <v>40</v>
      </c>
      <c r="V39" s="13" t="s">
        <v>41</v>
      </c>
      <c r="W39" s="13" t="s">
        <v>42</v>
      </c>
    </row>
    <row r="40" spans="1:23" s="3" customFormat="1" ht="39" customHeight="1">
      <c r="A40" s="13">
        <v>36</v>
      </c>
      <c r="B40" s="13" t="s">
        <v>27</v>
      </c>
      <c r="C40" s="13" t="s">
        <v>76</v>
      </c>
      <c r="D40" s="13" t="s">
        <v>29</v>
      </c>
      <c r="E40" s="13" t="s">
        <v>95</v>
      </c>
      <c r="F40" s="13">
        <v>451321036</v>
      </c>
      <c r="G40" s="13" t="s">
        <v>31</v>
      </c>
      <c r="H40" s="13" t="s">
        <v>32</v>
      </c>
      <c r="I40" s="13"/>
      <c r="J40" s="13">
        <v>1</v>
      </c>
      <c r="K40" s="13" t="s">
        <v>96</v>
      </c>
      <c r="L40" s="13" t="s">
        <v>34</v>
      </c>
      <c r="M40" s="13" t="s">
        <v>35</v>
      </c>
      <c r="N40" s="13" t="s">
        <v>36</v>
      </c>
      <c r="O40" s="13" t="s">
        <v>37</v>
      </c>
      <c r="P40" s="13" t="s">
        <v>38</v>
      </c>
      <c r="Q40" s="13" t="s">
        <v>38</v>
      </c>
      <c r="R40" s="17"/>
      <c r="S40" s="18" t="s">
        <v>39</v>
      </c>
      <c r="T40" s="13" t="s">
        <v>40</v>
      </c>
      <c r="U40" s="13" t="s">
        <v>40</v>
      </c>
      <c r="V40" s="13" t="s">
        <v>41</v>
      </c>
      <c r="W40" s="13" t="s">
        <v>42</v>
      </c>
    </row>
    <row r="41" spans="1:23" s="3" customFormat="1" ht="39" customHeight="1">
      <c r="A41" s="13">
        <v>37</v>
      </c>
      <c r="B41" s="13" t="s">
        <v>27</v>
      </c>
      <c r="C41" s="13" t="s">
        <v>76</v>
      </c>
      <c r="D41" s="13" t="s">
        <v>29</v>
      </c>
      <c r="E41" s="13" t="s">
        <v>97</v>
      </c>
      <c r="F41" s="13">
        <v>451321037</v>
      </c>
      <c r="G41" s="13" t="s">
        <v>31</v>
      </c>
      <c r="H41" s="13" t="s">
        <v>46</v>
      </c>
      <c r="I41" s="13"/>
      <c r="J41" s="13">
        <v>1</v>
      </c>
      <c r="K41" s="13" t="s">
        <v>96</v>
      </c>
      <c r="L41" s="13" t="s">
        <v>34</v>
      </c>
      <c r="M41" s="13" t="s">
        <v>35</v>
      </c>
      <c r="N41" s="13" t="s">
        <v>36</v>
      </c>
      <c r="O41" s="13" t="s">
        <v>37</v>
      </c>
      <c r="P41" s="13" t="s">
        <v>38</v>
      </c>
      <c r="Q41" s="13" t="s">
        <v>38</v>
      </c>
      <c r="R41" s="17"/>
      <c r="S41" s="18" t="s">
        <v>39</v>
      </c>
      <c r="T41" s="13" t="s">
        <v>40</v>
      </c>
      <c r="U41" s="13" t="s">
        <v>40</v>
      </c>
      <c r="V41" s="13" t="s">
        <v>41</v>
      </c>
      <c r="W41" s="13" t="s">
        <v>42</v>
      </c>
    </row>
    <row r="42" spans="1:23" s="3" customFormat="1" ht="45" customHeight="1">
      <c r="A42" s="13">
        <v>38</v>
      </c>
      <c r="B42" s="13" t="s">
        <v>27</v>
      </c>
      <c r="C42" s="13" t="s">
        <v>76</v>
      </c>
      <c r="D42" s="13" t="s">
        <v>29</v>
      </c>
      <c r="E42" s="13" t="s">
        <v>98</v>
      </c>
      <c r="F42" s="13">
        <v>451321038</v>
      </c>
      <c r="G42" s="13" t="s">
        <v>31</v>
      </c>
      <c r="H42" s="13" t="s">
        <v>46</v>
      </c>
      <c r="I42" s="13"/>
      <c r="J42" s="13">
        <v>1</v>
      </c>
      <c r="K42" s="13" t="s">
        <v>99</v>
      </c>
      <c r="L42" s="13" t="s">
        <v>34</v>
      </c>
      <c r="M42" s="13" t="s">
        <v>35</v>
      </c>
      <c r="N42" s="13" t="s">
        <v>36</v>
      </c>
      <c r="O42" s="13" t="s">
        <v>37</v>
      </c>
      <c r="P42" s="13" t="s">
        <v>38</v>
      </c>
      <c r="Q42" s="13" t="s">
        <v>38</v>
      </c>
      <c r="R42" s="17"/>
      <c r="S42" s="18" t="s">
        <v>39</v>
      </c>
      <c r="T42" s="13" t="s">
        <v>40</v>
      </c>
      <c r="U42" s="13" t="s">
        <v>40</v>
      </c>
      <c r="V42" s="13" t="s">
        <v>41</v>
      </c>
      <c r="W42" s="13" t="s">
        <v>42</v>
      </c>
    </row>
    <row r="43" spans="1:23" s="3" customFormat="1" ht="45" customHeight="1">
      <c r="A43" s="13">
        <v>39</v>
      </c>
      <c r="B43" s="13" t="s">
        <v>27</v>
      </c>
      <c r="C43" s="13" t="s">
        <v>76</v>
      </c>
      <c r="D43" s="13" t="s">
        <v>29</v>
      </c>
      <c r="E43" s="13" t="s">
        <v>73</v>
      </c>
      <c r="F43" s="13">
        <v>451321039</v>
      </c>
      <c r="G43" s="13" t="s">
        <v>31</v>
      </c>
      <c r="H43" s="13" t="s">
        <v>46</v>
      </c>
      <c r="I43" s="13"/>
      <c r="J43" s="13">
        <v>1</v>
      </c>
      <c r="K43" s="13" t="s">
        <v>100</v>
      </c>
      <c r="L43" s="13" t="s">
        <v>34</v>
      </c>
      <c r="M43" s="13" t="s">
        <v>35</v>
      </c>
      <c r="N43" s="13" t="s">
        <v>36</v>
      </c>
      <c r="O43" s="13" t="s">
        <v>37</v>
      </c>
      <c r="P43" s="13" t="s">
        <v>38</v>
      </c>
      <c r="Q43" s="13" t="s">
        <v>38</v>
      </c>
      <c r="R43" s="17"/>
      <c r="S43" s="18" t="s">
        <v>39</v>
      </c>
      <c r="T43" s="13" t="s">
        <v>40</v>
      </c>
      <c r="U43" s="13" t="s">
        <v>40</v>
      </c>
      <c r="V43" s="13" t="s">
        <v>41</v>
      </c>
      <c r="W43" s="13" t="s">
        <v>42</v>
      </c>
    </row>
    <row r="44" spans="1:23" s="3" customFormat="1" ht="45" customHeight="1">
      <c r="A44" s="13">
        <v>40</v>
      </c>
      <c r="B44" s="13" t="s">
        <v>27</v>
      </c>
      <c r="C44" s="13" t="s">
        <v>76</v>
      </c>
      <c r="D44" s="13" t="s">
        <v>29</v>
      </c>
      <c r="E44" s="13" t="s">
        <v>71</v>
      </c>
      <c r="F44" s="13">
        <v>451321040</v>
      </c>
      <c r="G44" s="13" t="s">
        <v>31</v>
      </c>
      <c r="H44" s="13" t="s">
        <v>46</v>
      </c>
      <c r="I44" s="13"/>
      <c r="J44" s="13">
        <v>1</v>
      </c>
      <c r="K44" s="13" t="s">
        <v>72</v>
      </c>
      <c r="L44" s="13" t="s">
        <v>34</v>
      </c>
      <c r="M44" s="13" t="s">
        <v>35</v>
      </c>
      <c r="N44" s="13" t="s">
        <v>36</v>
      </c>
      <c r="O44" s="13" t="s">
        <v>37</v>
      </c>
      <c r="P44" s="13" t="s">
        <v>38</v>
      </c>
      <c r="Q44" s="13" t="s">
        <v>38</v>
      </c>
      <c r="R44" s="17"/>
      <c r="S44" s="18" t="s">
        <v>39</v>
      </c>
      <c r="T44" s="13" t="s">
        <v>40</v>
      </c>
      <c r="U44" s="13" t="s">
        <v>40</v>
      </c>
      <c r="V44" s="13" t="s">
        <v>41</v>
      </c>
      <c r="W44" s="13" t="s">
        <v>42</v>
      </c>
    </row>
    <row r="45" spans="1:23" s="3" customFormat="1" ht="45" customHeight="1">
      <c r="A45" s="13">
        <v>41</v>
      </c>
      <c r="B45" s="13" t="s">
        <v>27</v>
      </c>
      <c r="C45" s="13" t="s">
        <v>101</v>
      </c>
      <c r="D45" s="13" t="s">
        <v>29</v>
      </c>
      <c r="E45" s="13" t="s">
        <v>52</v>
      </c>
      <c r="F45" s="13">
        <v>451321041</v>
      </c>
      <c r="G45" s="13" t="s">
        <v>31</v>
      </c>
      <c r="H45" s="13" t="s">
        <v>32</v>
      </c>
      <c r="I45" s="13"/>
      <c r="J45" s="13">
        <v>1</v>
      </c>
      <c r="K45" s="13" t="s">
        <v>83</v>
      </c>
      <c r="L45" s="13" t="s">
        <v>102</v>
      </c>
      <c r="M45" s="13" t="s">
        <v>103</v>
      </c>
      <c r="N45" s="13" t="s">
        <v>36</v>
      </c>
      <c r="O45" s="13" t="s">
        <v>104</v>
      </c>
      <c r="P45" s="13" t="s">
        <v>38</v>
      </c>
      <c r="Q45" s="13" t="s">
        <v>38</v>
      </c>
      <c r="R45" s="17"/>
      <c r="S45" s="18" t="s">
        <v>39</v>
      </c>
      <c r="T45" s="13" t="s">
        <v>40</v>
      </c>
      <c r="U45" s="13" t="s">
        <v>40</v>
      </c>
      <c r="V45" s="13" t="s">
        <v>41</v>
      </c>
      <c r="W45" s="13" t="s">
        <v>42</v>
      </c>
    </row>
    <row r="46" spans="1:23" s="3" customFormat="1" ht="45" customHeight="1">
      <c r="A46" s="13">
        <v>42</v>
      </c>
      <c r="B46" s="13" t="s">
        <v>27</v>
      </c>
      <c r="C46" s="13" t="s">
        <v>101</v>
      </c>
      <c r="D46" s="13" t="s">
        <v>29</v>
      </c>
      <c r="E46" s="13" t="s">
        <v>71</v>
      </c>
      <c r="F46" s="13">
        <v>451321042</v>
      </c>
      <c r="G46" s="13" t="s">
        <v>31</v>
      </c>
      <c r="H46" s="13" t="s">
        <v>32</v>
      </c>
      <c r="I46" s="13"/>
      <c r="J46" s="13">
        <v>1</v>
      </c>
      <c r="K46" s="13" t="s">
        <v>105</v>
      </c>
      <c r="L46" s="13" t="s">
        <v>102</v>
      </c>
      <c r="M46" s="13" t="s">
        <v>103</v>
      </c>
      <c r="N46" s="13" t="s">
        <v>36</v>
      </c>
      <c r="O46" s="13" t="s">
        <v>104</v>
      </c>
      <c r="P46" s="13" t="s">
        <v>38</v>
      </c>
      <c r="Q46" s="13" t="s">
        <v>38</v>
      </c>
      <c r="R46" s="17"/>
      <c r="S46" s="18" t="s">
        <v>39</v>
      </c>
      <c r="T46" s="13" t="s">
        <v>40</v>
      </c>
      <c r="U46" s="13" t="s">
        <v>40</v>
      </c>
      <c r="V46" s="13" t="s">
        <v>41</v>
      </c>
      <c r="W46" s="13" t="s">
        <v>42</v>
      </c>
    </row>
    <row r="47" spans="1:23" s="3" customFormat="1" ht="45" customHeight="1">
      <c r="A47" s="13">
        <v>43</v>
      </c>
      <c r="B47" s="13" t="s">
        <v>27</v>
      </c>
      <c r="C47" s="13" t="s">
        <v>101</v>
      </c>
      <c r="D47" s="13" t="s">
        <v>29</v>
      </c>
      <c r="E47" s="13" t="s">
        <v>106</v>
      </c>
      <c r="F47" s="13">
        <v>451321043</v>
      </c>
      <c r="G47" s="13" t="s">
        <v>31</v>
      </c>
      <c r="H47" s="13" t="s">
        <v>32</v>
      </c>
      <c r="I47" s="13"/>
      <c r="J47" s="13">
        <v>1</v>
      </c>
      <c r="K47" s="13" t="s">
        <v>51</v>
      </c>
      <c r="L47" s="13" t="s">
        <v>102</v>
      </c>
      <c r="M47" s="13" t="s">
        <v>103</v>
      </c>
      <c r="N47" s="13" t="s">
        <v>36</v>
      </c>
      <c r="O47" s="13" t="s">
        <v>104</v>
      </c>
      <c r="P47" s="13" t="s">
        <v>38</v>
      </c>
      <c r="Q47" s="13" t="s">
        <v>38</v>
      </c>
      <c r="R47" s="17"/>
      <c r="S47" s="18" t="s">
        <v>39</v>
      </c>
      <c r="T47" s="13" t="s">
        <v>40</v>
      </c>
      <c r="U47" s="13" t="s">
        <v>40</v>
      </c>
      <c r="V47" s="13" t="s">
        <v>41</v>
      </c>
      <c r="W47" s="13" t="s">
        <v>42</v>
      </c>
    </row>
    <row r="48" spans="1:23" s="3" customFormat="1" ht="45" customHeight="1">
      <c r="A48" s="13">
        <v>44</v>
      </c>
      <c r="B48" s="13" t="s">
        <v>27</v>
      </c>
      <c r="C48" s="13" t="s">
        <v>101</v>
      </c>
      <c r="D48" s="13" t="s">
        <v>29</v>
      </c>
      <c r="E48" s="13" t="s">
        <v>107</v>
      </c>
      <c r="F48" s="13">
        <v>451321044</v>
      </c>
      <c r="G48" s="13" t="s">
        <v>31</v>
      </c>
      <c r="H48" s="13" t="s">
        <v>46</v>
      </c>
      <c r="I48" s="13"/>
      <c r="J48" s="13">
        <v>1</v>
      </c>
      <c r="K48" s="13" t="s">
        <v>108</v>
      </c>
      <c r="L48" s="13" t="s">
        <v>102</v>
      </c>
      <c r="M48" s="13" t="s">
        <v>103</v>
      </c>
      <c r="N48" s="13" t="s">
        <v>36</v>
      </c>
      <c r="O48" s="13" t="s">
        <v>104</v>
      </c>
      <c r="P48" s="13" t="s">
        <v>38</v>
      </c>
      <c r="Q48" s="13" t="s">
        <v>38</v>
      </c>
      <c r="R48" s="17"/>
      <c r="S48" s="18" t="s">
        <v>39</v>
      </c>
      <c r="T48" s="13" t="s">
        <v>40</v>
      </c>
      <c r="U48" s="13" t="s">
        <v>40</v>
      </c>
      <c r="V48" s="13" t="s">
        <v>41</v>
      </c>
      <c r="W48" s="13" t="s">
        <v>42</v>
      </c>
    </row>
    <row r="49" spans="1:23" s="3" customFormat="1" ht="45" customHeight="1">
      <c r="A49" s="13">
        <v>45</v>
      </c>
      <c r="B49" s="13" t="s">
        <v>27</v>
      </c>
      <c r="C49" s="13" t="s">
        <v>101</v>
      </c>
      <c r="D49" s="13" t="s">
        <v>29</v>
      </c>
      <c r="E49" s="13" t="s">
        <v>109</v>
      </c>
      <c r="F49" s="13">
        <v>451321045</v>
      </c>
      <c r="G49" s="13" t="s">
        <v>31</v>
      </c>
      <c r="H49" s="13" t="s">
        <v>32</v>
      </c>
      <c r="I49" s="13"/>
      <c r="J49" s="13">
        <v>2</v>
      </c>
      <c r="K49" s="13" t="s">
        <v>93</v>
      </c>
      <c r="L49" s="13" t="s">
        <v>102</v>
      </c>
      <c r="M49" s="13" t="s">
        <v>103</v>
      </c>
      <c r="N49" s="13" t="s">
        <v>36</v>
      </c>
      <c r="O49" s="13" t="s">
        <v>104</v>
      </c>
      <c r="P49" s="13" t="s">
        <v>38</v>
      </c>
      <c r="Q49" s="13" t="s">
        <v>38</v>
      </c>
      <c r="R49" s="17"/>
      <c r="S49" s="18" t="s">
        <v>39</v>
      </c>
      <c r="T49" s="13" t="s">
        <v>40</v>
      </c>
      <c r="U49" s="13" t="s">
        <v>40</v>
      </c>
      <c r="V49" s="13" t="s">
        <v>41</v>
      </c>
      <c r="W49" s="13" t="s">
        <v>42</v>
      </c>
    </row>
    <row r="50" spans="1:23" s="3" customFormat="1" ht="57.75" customHeight="1">
      <c r="A50" s="13">
        <v>46</v>
      </c>
      <c r="B50" s="13" t="s">
        <v>27</v>
      </c>
      <c r="C50" s="13" t="s">
        <v>101</v>
      </c>
      <c r="D50" s="13" t="s">
        <v>29</v>
      </c>
      <c r="E50" s="13" t="s">
        <v>110</v>
      </c>
      <c r="F50" s="13">
        <v>451321046</v>
      </c>
      <c r="G50" s="13" t="s">
        <v>31</v>
      </c>
      <c r="H50" s="13" t="s">
        <v>46</v>
      </c>
      <c r="I50" s="13"/>
      <c r="J50" s="13">
        <v>1</v>
      </c>
      <c r="K50" s="13" t="s">
        <v>111</v>
      </c>
      <c r="L50" s="13" t="s">
        <v>102</v>
      </c>
      <c r="M50" s="13" t="s">
        <v>103</v>
      </c>
      <c r="N50" s="13" t="s">
        <v>36</v>
      </c>
      <c r="O50" s="13" t="s">
        <v>104</v>
      </c>
      <c r="P50" s="13" t="s">
        <v>38</v>
      </c>
      <c r="Q50" s="13" t="s">
        <v>38</v>
      </c>
      <c r="R50" s="17"/>
      <c r="S50" s="18" t="s">
        <v>39</v>
      </c>
      <c r="T50" s="13" t="s">
        <v>40</v>
      </c>
      <c r="U50" s="13" t="s">
        <v>40</v>
      </c>
      <c r="V50" s="13" t="s">
        <v>41</v>
      </c>
      <c r="W50" s="13" t="s">
        <v>42</v>
      </c>
    </row>
    <row r="51" spans="1:23" s="3" customFormat="1" ht="69" customHeight="1">
      <c r="A51" s="13">
        <v>47</v>
      </c>
      <c r="B51" s="13" t="s">
        <v>27</v>
      </c>
      <c r="C51" s="13" t="s">
        <v>101</v>
      </c>
      <c r="D51" s="13" t="s">
        <v>29</v>
      </c>
      <c r="E51" s="13" t="s">
        <v>112</v>
      </c>
      <c r="F51" s="13">
        <v>451321047</v>
      </c>
      <c r="G51" s="13" t="s">
        <v>31</v>
      </c>
      <c r="H51" s="13" t="s">
        <v>32</v>
      </c>
      <c r="I51" s="13"/>
      <c r="J51" s="13">
        <v>1</v>
      </c>
      <c r="K51" s="13" t="s">
        <v>70</v>
      </c>
      <c r="L51" s="13" t="s">
        <v>102</v>
      </c>
      <c r="M51" s="13" t="s">
        <v>103</v>
      </c>
      <c r="N51" s="13" t="s">
        <v>36</v>
      </c>
      <c r="O51" s="13" t="s">
        <v>104</v>
      </c>
      <c r="P51" s="13" t="s">
        <v>38</v>
      </c>
      <c r="Q51" s="13" t="s">
        <v>38</v>
      </c>
      <c r="R51" s="17"/>
      <c r="S51" s="18" t="s">
        <v>39</v>
      </c>
      <c r="T51" s="13" t="s">
        <v>40</v>
      </c>
      <c r="U51" s="13" t="s">
        <v>40</v>
      </c>
      <c r="V51" s="13" t="s">
        <v>41</v>
      </c>
      <c r="W51" s="13" t="s">
        <v>42</v>
      </c>
    </row>
    <row r="52" spans="1:23" s="3" customFormat="1" ht="45" customHeight="1">
      <c r="A52" s="13">
        <v>48</v>
      </c>
      <c r="B52" s="13" t="s">
        <v>27</v>
      </c>
      <c r="C52" s="13" t="s">
        <v>101</v>
      </c>
      <c r="D52" s="13" t="s">
        <v>29</v>
      </c>
      <c r="E52" s="13" t="s">
        <v>113</v>
      </c>
      <c r="F52" s="13">
        <v>451321048</v>
      </c>
      <c r="G52" s="13" t="s">
        <v>31</v>
      </c>
      <c r="H52" s="13" t="s">
        <v>46</v>
      </c>
      <c r="I52" s="13"/>
      <c r="J52" s="13">
        <v>1</v>
      </c>
      <c r="K52" s="13" t="s">
        <v>70</v>
      </c>
      <c r="L52" s="13" t="s">
        <v>102</v>
      </c>
      <c r="M52" s="13" t="s">
        <v>103</v>
      </c>
      <c r="N52" s="13" t="s">
        <v>36</v>
      </c>
      <c r="O52" s="13" t="s">
        <v>104</v>
      </c>
      <c r="P52" s="13" t="s">
        <v>38</v>
      </c>
      <c r="Q52" s="13" t="s">
        <v>38</v>
      </c>
      <c r="R52" s="17"/>
      <c r="S52" s="18" t="s">
        <v>39</v>
      </c>
      <c r="T52" s="13" t="s">
        <v>40</v>
      </c>
      <c r="U52" s="13" t="s">
        <v>40</v>
      </c>
      <c r="V52" s="13" t="s">
        <v>41</v>
      </c>
      <c r="W52" s="13" t="s">
        <v>42</v>
      </c>
    </row>
    <row r="53" spans="1:23" s="3" customFormat="1" ht="45" customHeight="1">
      <c r="A53" s="13">
        <v>49</v>
      </c>
      <c r="B53" s="13" t="s">
        <v>27</v>
      </c>
      <c r="C53" s="13" t="s">
        <v>101</v>
      </c>
      <c r="D53" s="13" t="s">
        <v>29</v>
      </c>
      <c r="E53" s="13" t="s">
        <v>43</v>
      </c>
      <c r="F53" s="13">
        <v>451321049</v>
      </c>
      <c r="G53" s="13" t="s">
        <v>31</v>
      </c>
      <c r="H53" s="13" t="s">
        <v>32</v>
      </c>
      <c r="I53" s="13"/>
      <c r="J53" s="13">
        <v>1</v>
      </c>
      <c r="K53" s="13" t="s">
        <v>77</v>
      </c>
      <c r="L53" s="13" t="s">
        <v>102</v>
      </c>
      <c r="M53" s="13" t="s">
        <v>103</v>
      </c>
      <c r="N53" s="13" t="s">
        <v>36</v>
      </c>
      <c r="O53" s="13" t="s">
        <v>104</v>
      </c>
      <c r="P53" s="13" t="s">
        <v>38</v>
      </c>
      <c r="Q53" s="13" t="s">
        <v>38</v>
      </c>
      <c r="R53" s="17"/>
      <c r="S53" s="18" t="s">
        <v>39</v>
      </c>
      <c r="T53" s="13" t="s">
        <v>40</v>
      </c>
      <c r="U53" s="13" t="s">
        <v>40</v>
      </c>
      <c r="V53" s="13" t="s">
        <v>41</v>
      </c>
      <c r="W53" s="13" t="s">
        <v>42</v>
      </c>
    </row>
    <row r="54" spans="1:23" s="3" customFormat="1" ht="45" customHeight="1">
      <c r="A54" s="13">
        <v>50</v>
      </c>
      <c r="B54" s="13" t="s">
        <v>27</v>
      </c>
      <c r="C54" s="13" t="s">
        <v>101</v>
      </c>
      <c r="D54" s="13" t="s">
        <v>29</v>
      </c>
      <c r="E54" s="13" t="s">
        <v>45</v>
      </c>
      <c r="F54" s="13">
        <v>451321050</v>
      </c>
      <c r="G54" s="13" t="s">
        <v>31</v>
      </c>
      <c r="H54" s="13" t="s">
        <v>46</v>
      </c>
      <c r="I54" s="13"/>
      <c r="J54" s="13">
        <v>1</v>
      </c>
      <c r="K54" s="13" t="s">
        <v>77</v>
      </c>
      <c r="L54" s="13" t="s">
        <v>102</v>
      </c>
      <c r="M54" s="13" t="s">
        <v>103</v>
      </c>
      <c r="N54" s="13" t="s">
        <v>36</v>
      </c>
      <c r="O54" s="13" t="s">
        <v>104</v>
      </c>
      <c r="P54" s="13" t="s">
        <v>38</v>
      </c>
      <c r="Q54" s="13" t="s">
        <v>38</v>
      </c>
      <c r="R54" s="17"/>
      <c r="S54" s="18" t="s">
        <v>39</v>
      </c>
      <c r="T54" s="13" t="s">
        <v>40</v>
      </c>
      <c r="U54" s="13" t="s">
        <v>40</v>
      </c>
      <c r="V54" s="13" t="s">
        <v>41</v>
      </c>
      <c r="W54" s="13" t="s">
        <v>42</v>
      </c>
    </row>
    <row r="55" spans="1:23" s="3" customFormat="1" ht="45" customHeight="1">
      <c r="A55" s="13">
        <v>51</v>
      </c>
      <c r="B55" s="13" t="s">
        <v>27</v>
      </c>
      <c r="C55" s="13" t="s">
        <v>101</v>
      </c>
      <c r="D55" s="13" t="s">
        <v>29</v>
      </c>
      <c r="E55" s="13" t="s">
        <v>30</v>
      </c>
      <c r="F55" s="13">
        <v>451321051</v>
      </c>
      <c r="G55" s="13" t="s">
        <v>31</v>
      </c>
      <c r="H55" s="13" t="s">
        <v>46</v>
      </c>
      <c r="I55" s="13"/>
      <c r="J55" s="13">
        <v>1</v>
      </c>
      <c r="K55" s="13" t="s">
        <v>114</v>
      </c>
      <c r="L55" s="13" t="s">
        <v>102</v>
      </c>
      <c r="M55" s="13" t="s">
        <v>103</v>
      </c>
      <c r="N55" s="13" t="s">
        <v>36</v>
      </c>
      <c r="O55" s="13" t="s">
        <v>104</v>
      </c>
      <c r="P55" s="13" t="s">
        <v>38</v>
      </c>
      <c r="Q55" s="13" t="s">
        <v>38</v>
      </c>
      <c r="R55" s="17"/>
      <c r="S55" s="18" t="s">
        <v>39</v>
      </c>
      <c r="T55" s="13" t="s">
        <v>40</v>
      </c>
      <c r="U55" s="13" t="s">
        <v>40</v>
      </c>
      <c r="V55" s="13" t="s">
        <v>41</v>
      </c>
      <c r="W55" s="13" t="s">
        <v>42</v>
      </c>
    </row>
    <row r="56" spans="1:23" s="3" customFormat="1" ht="66" customHeight="1">
      <c r="A56" s="13">
        <v>52</v>
      </c>
      <c r="B56" s="13" t="s">
        <v>27</v>
      </c>
      <c r="C56" s="13" t="s">
        <v>101</v>
      </c>
      <c r="D56" s="13" t="s">
        <v>29</v>
      </c>
      <c r="E56" s="13" t="s">
        <v>115</v>
      </c>
      <c r="F56" s="13">
        <v>451321052</v>
      </c>
      <c r="G56" s="13" t="s">
        <v>31</v>
      </c>
      <c r="H56" s="13" t="s">
        <v>46</v>
      </c>
      <c r="I56" s="13"/>
      <c r="J56" s="13">
        <v>1</v>
      </c>
      <c r="K56" s="13" t="s">
        <v>116</v>
      </c>
      <c r="L56" s="13" t="s">
        <v>102</v>
      </c>
      <c r="M56" s="13" t="s">
        <v>103</v>
      </c>
      <c r="N56" s="13" t="s">
        <v>36</v>
      </c>
      <c r="O56" s="13" t="s">
        <v>104</v>
      </c>
      <c r="P56" s="13" t="s">
        <v>38</v>
      </c>
      <c r="Q56" s="13" t="s">
        <v>38</v>
      </c>
      <c r="R56" s="17"/>
      <c r="S56" s="18" t="s">
        <v>39</v>
      </c>
      <c r="T56" s="13" t="s">
        <v>40</v>
      </c>
      <c r="U56" s="13" t="s">
        <v>40</v>
      </c>
      <c r="V56" s="13" t="s">
        <v>41</v>
      </c>
      <c r="W56" s="13" t="s">
        <v>42</v>
      </c>
    </row>
    <row r="57" spans="1:23" s="3" customFormat="1" ht="45" customHeight="1">
      <c r="A57" s="13">
        <v>53</v>
      </c>
      <c r="B57" s="13" t="s">
        <v>27</v>
      </c>
      <c r="C57" s="13" t="s">
        <v>117</v>
      </c>
      <c r="D57" s="13" t="s">
        <v>29</v>
      </c>
      <c r="E57" s="13" t="s">
        <v>69</v>
      </c>
      <c r="F57" s="13">
        <v>451321053</v>
      </c>
      <c r="G57" s="13" t="s">
        <v>31</v>
      </c>
      <c r="H57" s="13" t="s">
        <v>46</v>
      </c>
      <c r="I57" s="13"/>
      <c r="J57" s="13">
        <v>1</v>
      </c>
      <c r="K57" s="13" t="s">
        <v>70</v>
      </c>
      <c r="L57" s="13" t="s">
        <v>102</v>
      </c>
      <c r="M57" s="13" t="s">
        <v>103</v>
      </c>
      <c r="N57" s="13" t="s">
        <v>36</v>
      </c>
      <c r="O57" s="13" t="s">
        <v>104</v>
      </c>
      <c r="P57" s="13" t="s">
        <v>38</v>
      </c>
      <c r="Q57" s="13" t="s">
        <v>38</v>
      </c>
      <c r="R57" s="17"/>
      <c r="S57" s="18" t="s">
        <v>39</v>
      </c>
      <c r="T57" s="13" t="s">
        <v>40</v>
      </c>
      <c r="U57" s="13" t="s">
        <v>40</v>
      </c>
      <c r="V57" s="13" t="s">
        <v>41</v>
      </c>
      <c r="W57" s="13" t="s">
        <v>42</v>
      </c>
    </row>
    <row r="58" spans="1:23" s="3" customFormat="1" ht="45" customHeight="1">
      <c r="A58" s="13">
        <v>54</v>
      </c>
      <c r="B58" s="13" t="s">
        <v>27</v>
      </c>
      <c r="C58" s="13" t="s">
        <v>117</v>
      </c>
      <c r="D58" s="13" t="s">
        <v>29</v>
      </c>
      <c r="E58" s="13" t="s">
        <v>71</v>
      </c>
      <c r="F58" s="13">
        <v>451321054</v>
      </c>
      <c r="G58" s="13" t="s">
        <v>31</v>
      </c>
      <c r="H58" s="13" t="s">
        <v>46</v>
      </c>
      <c r="I58" s="13"/>
      <c r="J58" s="13">
        <v>1</v>
      </c>
      <c r="K58" s="13" t="s">
        <v>105</v>
      </c>
      <c r="L58" s="13" t="s">
        <v>102</v>
      </c>
      <c r="M58" s="13" t="s">
        <v>103</v>
      </c>
      <c r="N58" s="13" t="s">
        <v>36</v>
      </c>
      <c r="O58" s="13" t="s">
        <v>104</v>
      </c>
      <c r="P58" s="13" t="s">
        <v>38</v>
      </c>
      <c r="Q58" s="13" t="s">
        <v>38</v>
      </c>
      <c r="R58" s="17"/>
      <c r="S58" s="18" t="s">
        <v>39</v>
      </c>
      <c r="T58" s="13" t="s">
        <v>40</v>
      </c>
      <c r="U58" s="13" t="s">
        <v>40</v>
      </c>
      <c r="V58" s="13" t="s">
        <v>41</v>
      </c>
      <c r="W58" s="13" t="s">
        <v>42</v>
      </c>
    </row>
    <row r="59" spans="1:23" s="3" customFormat="1" ht="45" customHeight="1">
      <c r="A59" s="13">
        <v>55</v>
      </c>
      <c r="B59" s="13" t="s">
        <v>27</v>
      </c>
      <c r="C59" s="13" t="s">
        <v>117</v>
      </c>
      <c r="D59" s="13" t="s">
        <v>29</v>
      </c>
      <c r="E59" s="13" t="s">
        <v>54</v>
      </c>
      <c r="F59" s="13">
        <v>451321055</v>
      </c>
      <c r="G59" s="13" t="s">
        <v>31</v>
      </c>
      <c r="H59" s="13" t="s">
        <v>46</v>
      </c>
      <c r="I59" s="13"/>
      <c r="J59" s="13">
        <v>1</v>
      </c>
      <c r="K59" s="13" t="s">
        <v>118</v>
      </c>
      <c r="L59" s="13" t="s">
        <v>102</v>
      </c>
      <c r="M59" s="13" t="s">
        <v>103</v>
      </c>
      <c r="N59" s="13" t="s">
        <v>36</v>
      </c>
      <c r="O59" s="13" t="s">
        <v>104</v>
      </c>
      <c r="P59" s="13" t="s">
        <v>38</v>
      </c>
      <c r="Q59" s="13" t="s">
        <v>38</v>
      </c>
      <c r="R59" s="17"/>
      <c r="S59" s="18" t="s">
        <v>39</v>
      </c>
      <c r="T59" s="13" t="s">
        <v>40</v>
      </c>
      <c r="U59" s="13" t="s">
        <v>40</v>
      </c>
      <c r="V59" s="13" t="s">
        <v>41</v>
      </c>
      <c r="W59" s="13" t="s">
        <v>42</v>
      </c>
    </row>
    <row r="60" spans="1:23" s="3" customFormat="1" ht="99.75" customHeight="1">
      <c r="A60" s="13">
        <v>56</v>
      </c>
      <c r="B60" s="13" t="s">
        <v>27</v>
      </c>
      <c r="C60" s="13" t="s">
        <v>117</v>
      </c>
      <c r="D60" s="13" t="s">
        <v>29</v>
      </c>
      <c r="E60" s="13" t="s">
        <v>119</v>
      </c>
      <c r="F60" s="13">
        <v>451321056</v>
      </c>
      <c r="G60" s="13" t="s">
        <v>31</v>
      </c>
      <c r="H60" s="13" t="s">
        <v>46</v>
      </c>
      <c r="I60" s="13"/>
      <c r="J60" s="13">
        <v>1</v>
      </c>
      <c r="K60" s="13" t="s">
        <v>120</v>
      </c>
      <c r="L60" s="13" t="s">
        <v>102</v>
      </c>
      <c r="M60" s="13" t="s">
        <v>103</v>
      </c>
      <c r="N60" s="13" t="s">
        <v>36</v>
      </c>
      <c r="O60" s="13" t="s">
        <v>104</v>
      </c>
      <c r="P60" s="13" t="s">
        <v>38</v>
      </c>
      <c r="Q60" s="13" t="s">
        <v>38</v>
      </c>
      <c r="R60" s="17"/>
      <c r="S60" s="18" t="s">
        <v>39</v>
      </c>
      <c r="T60" s="13" t="s">
        <v>40</v>
      </c>
      <c r="U60" s="13" t="s">
        <v>40</v>
      </c>
      <c r="V60" s="13" t="s">
        <v>41</v>
      </c>
      <c r="W60" s="13" t="s">
        <v>42</v>
      </c>
    </row>
    <row r="61" spans="1:23" s="3" customFormat="1" ht="66" customHeight="1">
      <c r="A61" s="13">
        <v>57</v>
      </c>
      <c r="B61" s="13" t="s">
        <v>27</v>
      </c>
      <c r="C61" s="13" t="s">
        <v>117</v>
      </c>
      <c r="D61" s="13" t="s">
        <v>29</v>
      </c>
      <c r="E61" s="13" t="s">
        <v>115</v>
      </c>
      <c r="F61" s="13">
        <v>451321057</v>
      </c>
      <c r="G61" s="13" t="s">
        <v>31</v>
      </c>
      <c r="H61" s="13" t="s">
        <v>46</v>
      </c>
      <c r="I61" s="13"/>
      <c r="J61" s="13">
        <v>1</v>
      </c>
      <c r="K61" s="13" t="s">
        <v>116</v>
      </c>
      <c r="L61" s="13" t="s">
        <v>102</v>
      </c>
      <c r="M61" s="13" t="s">
        <v>103</v>
      </c>
      <c r="N61" s="13" t="s">
        <v>36</v>
      </c>
      <c r="O61" s="13" t="s">
        <v>104</v>
      </c>
      <c r="P61" s="13" t="s">
        <v>38</v>
      </c>
      <c r="Q61" s="13" t="s">
        <v>38</v>
      </c>
      <c r="R61" s="17"/>
      <c r="S61" s="18" t="s">
        <v>39</v>
      </c>
      <c r="T61" s="13" t="s">
        <v>40</v>
      </c>
      <c r="U61" s="13" t="s">
        <v>40</v>
      </c>
      <c r="V61" s="13" t="s">
        <v>41</v>
      </c>
      <c r="W61" s="13" t="s">
        <v>42</v>
      </c>
    </row>
    <row r="62" spans="1:23" s="3" customFormat="1" ht="70.5" customHeight="1">
      <c r="A62" s="13">
        <v>58</v>
      </c>
      <c r="B62" s="13" t="s">
        <v>27</v>
      </c>
      <c r="C62" s="13" t="s">
        <v>121</v>
      </c>
      <c r="D62" s="13" t="s">
        <v>29</v>
      </c>
      <c r="E62" s="13" t="s">
        <v>115</v>
      </c>
      <c r="F62" s="13">
        <v>451321058</v>
      </c>
      <c r="G62" s="13" t="s">
        <v>31</v>
      </c>
      <c r="H62" s="13" t="s">
        <v>32</v>
      </c>
      <c r="I62" s="13"/>
      <c r="J62" s="13">
        <v>1</v>
      </c>
      <c r="K62" s="13" t="s">
        <v>116</v>
      </c>
      <c r="L62" s="13" t="s">
        <v>102</v>
      </c>
      <c r="M62" s="13" t="s">
        <v>103</v>
      </c>
      <c r="N62" s="13" t="s">
        <v>36</v>
      </c>
      <c r="O62" s="13" t="s">
        <v>104</v>
      </c>
      <c r="P62" s="13" t="s">
        <v>38</v>
      </c>
      <c r="Q62" s="13" t="s">
        <v>38</v>
      </c>
      <c r="R62" s="17"/>
      <c r="S62" s="18" t="s">
        <v>39</v>
      </c>
      <c r="T62" s="13" t="s">
        <v>40</v>
      </c>
      <c r="U62" s="13" t="s">
        <v>40</v>
      </c>
      <c r="V62" s="13" t="s">
        <v>41</v>
      </c>
      <c r="W62" s="13" t="s">
        <v>42</v>
      </c>
    </row>
    <row r="63" spans="1:23" s="3" customFormat="1" ht="45" customHeight="1">
      <c r="A63" s="13">
        <v>59</v>
      </c>
      <c r="B63" s="13" t="s">
        <v>27</v>
      </c>
      <c r="C63" s="13" t="s">
        <v>121</v>
      </c>
      <c r="D63" s="13" t="s">
        <v>29</v>
      </c>
      <c r="E63" s="13" t="s">
        <v>54</v>
      </c>
      <c r="F63" s="13">
        <v>451321059</v>
      </c>
      <c r="G63" s="13" t="s">
        <v>31</v>
      </c>
      <c r="H63" s="13" t="s">
        <v>32</v>
      </c>
      <c r="I63" s="13"/>
      <c r="J63" s="13">
        <v>1</v>
      </c>
      <c r="K63" s="13" t="s">
        <v>91</v>
      </c>
      <c r="L63" s="13" t="s">
        <v>102</v>
      </c>
      <c r="M63" s="13" t="s">
        <v>103</v>
      </c>
      <c r="N63" s="13" t="s">
        <v>36</v>
      </c>
      <c r="O63" s="13" t="s">
        <v>104</v>
      </c>
      <c r="P63" s="13" t="s">
        <v>38</v>
      </c>
      <c r="Q63" s="13" t="s">
        <v>38</v>
      </c>
      <c r="R63" s="17"/>
      <c r="S63" s="18" t="s">
        <v>39</v>
      </c>
      <c r="T63" s="13" t="s">
        <v>40</v>
      </c>
      <c r="U63" s="13" t="s">
        <v>40</v>
      </c>
      <c r="V63" s="13" t="s">
        <v>41</v>
      </c>
      <c r="W63" s="13" t="s">
        <v>42</v>
      </c>
    </row>
    <row r="64" spans="1:23" s="3" customFormat="1" ht="45" customHeight="1">
      <c r="A64" s="13">
        <v>60</v>
      </c>
      <c r="B64" s="13" t="s">
        <v>27</v>
      </c>
      <c r="C64" s="13" t="s">
        <v>121</v>
      </c>
      <c r="D64" s="13" t="s">
        <v>29</v>
      </c>
      <c r="E64" s="13" t="s">
        <v>98</v>
      </c>
      <c r="F64" s="13">
        <v>451321060</v>
      </c>
      <c r="G64" s="13" t="s">
        <v>31</v>
      </c>
      <c r="H64" s="13" t="s">
        <v>32</v>
      </c>
      <c r="I64" s="13"/>
      <c r="J64" s="13">
        <v>1</v>
      </c>
      <c r="K64" s="13" t="s">
        <v>99</v>
      </c>
      <c r="L64" s="13" t="s">
        <v>102</v>
      </c>
      <c r="M64" s="13" t="s">
        <v>103</v>
      </c>
      <c r="N64" s="13" t="s">
        <v>36</v>
      </c>
      <c r="O64" s="13" t="s">
        <v>104</v>
      </c>
      <c r="P64" s="13" t="s">
        <v>38</v>
      </c>
      <c r="Q64" s="13" t="s">
        <v>38</v>
      </c>
      <c r="R64" s="17"/>
      <c r="S64" s="18" t="s">
        <v>39</v>
      </c>
      <c r="T64" s="13" t="s">
        <v>40</v>
      </c>
      <c r="U64" s="13" t="s">
        <v>40</v>
      </c>
      <c r="V64" s="13" t="s">
        <v>41</v>
      </c>
      <c r="W64" s="13" t="s">
        <v>42</v>
      </c>
    </row>
    <row r="65" spans="1:23" s="3" customFormat="1" ht="45" customHeight="1">
      <c r="A65" s="13">
        <v>61</v>
      </c>
      <c r="B65" s="13" t="s">
        <v>27</v>
      </c>
      <c r="C65" s="13" t="s">
        <v>121</v>
      </c>
      <c r="D65" s="13" t="s">
        <v>29</v>
      </c>
      <c r="E65" s="13" t="s">
        <v>69</v>
      </c>
      <c r="F65" s="13">
        <v>451321061</v>
      </c>
      <c r="G65" s="13" t="s">
        <v>31</v>
      </c>
      <c r="H65" s="13" t="s">
        <v>32</v>
      </c>
      <c r="I65" s="13"/>
      <c r="J65" s="13">
        <v>1</v>
      </c>
      <c r="K65" s="13" t="s">
        <v>70</v>
      </c>
      <c r="L65" s="13" t="s">
        <v>102</v>
      </c>
      <c r="M65" s="13" t="s">
        <v>103</v>
      </c>
      <c r="N65" s="13" t="s">
        <v>36</v>
      </c>
      <c r="O65" s="13" t="s">
        <v>104</v>
      </c>
      <c r="P65" s="13" t="s">
        <v>38</v>
      </c>
      <c r="Q65" s="13" t="s">
        <v>38</v>
      </c>
      <c r="R65" s="17"/>
      <c r="S65" s="18" t="s">
        <v>39</v>
      </c>
      <c r="T65" s="13" t="s">
        <v>40</v>
      </c>
      <c r="U65" s="13" t="s">
        <v>40</v>
      </c>
      <c r="V65" s="13" t="s">
        <v>41</v>
      </c>
      <c r="W65" s="13" t="s">
        <v>42</v>
      </c>
    </row>
    <row r="66" spans="1:23" s="3" customFormat="1" ht="45" customHeight="1">
      <c r="A66" s="13">
        <v>62</v>
      </c>
      <c r="B66" s="13" t="s">
        <v>27</v>
      </c>
      <c r="C66" s="13" t="s">
        <v>121</v>
      </c>
      <c r="D66" s="13" t="s">
        <v>29</v>
      </c>
      <c r="E66" s="13" t="s">
        <v>122</v>
      </c>
      <c r="F66" s="13">
        <v>451321062</v>
      </c>
      <c r="G66" s="13" t="s">
        <v>31</v>
      </c>
      <c r="H66" s="13" t="s">
        <v>32</v>
      </c>
      <c r="I66" s="13"/>
      <c r="J66" s="13">
        <v>1</v>
      </c>
      <c r="K66" s="13" t="s">
        <v>77</v>
      </c>
      <c r="L66" s="13" t="s">
        <v>102</v>
      </c>
      <c r="M66" s="13" t="s">
        <v>103</v>
      </c>
      <c r="N66" s="13" t="s">
        <v>36</v>
      </c>
      <c r="O66" s="13" t="s">
        <v>104</v>
      </c>
      <c r="P66" s="13" t="s">
        <v>38</v>
      </c>
      <c r="Q66" s="13" t="s">
        <v>38</v>
      </c>
      <c r="R66" s="17"/>
      <c r="S66" s="18" t="s">
        <v>39</v>
      </c>
      <c r="T66" s="13" t="s">
        <v>40</v>
      </c>
      <c r="U66" s="13" t="s">
        <v>40</v>
      </c>
      <c r="V66" s="13" t="s">
        <v>41</v>
      </c>
      <c r="W66" s="13" t="s">
        <v>42</v>
      </c>
    </row>
    <row r="67" spans="1:23" s="3" customFormat="1" ht="45" customHeight="1">
      <c r="A67" s="13">
        <v>63</v>
      </c>
      <c r="B67" s="13" t="s">
        <v>27</v>
      </c>
      <c r="C67" s="13" t="s">
        <v>121</v>
      </c>
      <c r="D67" s="13" t="s">
        <v>29</v>
      </c>
      <c r="E67" s="13" t="s">
        <v>71</v>
      </c>
      <c r="F67" s="13">
        <v>451321063</v>
      </c>
      <c r="G67" s="13" t="s">
        <v>31</v>
      </c>
      <c r="H67" s="13" t="s">
        <v>32</v>
      </c>
      <c r="I67" s="13"/>
      <c r="J67" s="13">
        <v>1</v>
      </c>
      <c r="K67" s="13" t="s">
        <v>105</v>
      </c>
      <c r="L67" s="13" t="s">
        <v>102</v>
      </c>
      <c r="M67" s="13" t="s">
        <v>103</v>
      </c>
      <c r="N67" s="13" t="s">
        <v>36</v>
      </c>
      <c r="O67" s="13" t="s">
        <v>104</v>
      </c>
      <c r="P67" s="13" t="s">
        <v>38</v>
      </c>
      <c r="Q67" s="13" t="s">
        <v>38</v>
      </c>
      <c r="R67" s="17"/>
      <c r="S67" s="18" t="s">
        <v>39</v>
      </c>
      <c r="T67" s="13" t="s">
        <v>40</v>
      </c>
      <c r="U67" s="13" t="s">
        <v>40</v>
      </c>
      <c r="V67" s="13" t="s">
        <v>41</v>
      </c>
      <c r="W67" s="13" t="s">
        <v>42</v>
      </c>
    </row>
    <row r="68" spans="1:23" s="3" customFormat="1" ht="55.5" customHeight="1">
      <c r="A68" s="13">
        <v>64</v>
      </c>
      <c r="B68" s="13" t="s">
        <v>27</v>
      </c>
      <c r="C68" s="13" t="s">
        <v>123</v>
      </c>
      <c r="D68" s="13" t="s">
        <v>29</v>
      </c>
      <c r="E68" s="13" t="s">
        <v>30</v>
      </c>
      <c r="F68" s="13">
        <v>451321064</v>
      </c>
      <c r="G68" s="13" t="s">
        <v>31</v>
      </c>
      <c r="H68" s="13" t="s">
        <v>32</v>
      </c>
      <c r="I68" s="13"/>
      <c r="J68" s="13">
        <v>4</v>
      </c>
      <c r="K68" s="13" t="s">
        <v>124</v>
      </c>
      <c r="L68" s="13" t="s">
        <v>102</v>
      </c>
      <c r="M68" s="13" t="s">
        <v>103</v>
      </c>
      <c r="N68" s="13" t="s">
        <v>125</v>
      </c>
      <c r="O68" s="13" t="s">
        <v>104</v>
      </c>
      <c r="P68" s="13" t="s">
        <v>38</v>
      </c>
      <c r="Q68" s="13" t="s">
        <v>38</v>
      </c>
      <c r="R68" s="17"/>
      <c r="S68" s="18" t="s">
        <v>39</v>
      </c>
      <c r="T68" s="13" t="s">
        <v>40</v>
      </c>
      <c r="U68" s="13" t="s">
        <v>40</v>
      </c>
      <c r="V68" s="13" t="s">
        <v>41</v>
      </c>
      <c r="W68" s="13" t="s">
        <v>42</v>
      </c>
    </row>
    <row r="69" spans="1:23" s="3" customFormat="1" ht="45" customHeight="1">
      <c r="A69" s="13">
        <v>65</v>
      </c>
      <c r="B69" s="13" t="s">
        <v>27</v>
      </c>
      <c r="C69" s="13" t="s">
        <v>123</v>
      </c>
      <c r="D69" s="13" t="s">
        <v>29</v>
      </c>
      <c r="E69" s="13" t="s">
        <v>43</v>
      </c>
      <c r="F69" s="13">
        <v>451321065</v>
      </c>
      <c r="G69" s="13" t="s">
        <v>31</v>
      </c>
      <c r="H69" s="13" t="s">
        <v>32</v>
      </c>
      <c r="I69" s="13"/>
      <c r="J69" s="13">
        <v>5</v>
      </c>
      <c r="K69" s="13" t="s">
        <v>126</v>
      </c>
      <c r="L69" s="13" t="s">
        <v>102</v>
      </c>
      <c r="M69" s="13" t="s">
        <v>103</v>
      </c>
      <c r="N69" s="13" t="s">
        <v>125</v>
      </c>
      <c r="O69" s="13" t="s">
        <v>104</v>
      </c>
      <c r="P69" s="13" t="s">
        <v>38</v>
      </c>
      <c r="Q69" s="13" t="s">
        <v>38</v>
      </c>
      <c r="R69" s="17"/>
      <c r="S69" s="18" t="s">
        <v>39</v>
      </c>
      <c r="T69" s="13" t="s">
        <v>40</v>
      </c>
      <c r="U69" s="13" t="s">
        <v>40</v>
      </c>
      <c r="V69" s="13" t="s">
        <v>41</v>
      </c>
      <c r="W69" s="13" t="s">
        <v>42</v>
      </c>
    </row>
    <row r="70" spans="1:23" s="4" customFormat="1" ht="93" customHeight="1">
      <c r="A70" s="13">
        <v>66</v>
      </c>
      <c r="B70" s="13" t="s">
        <v>27</v>
      </c>
      <c r="C70" s="13" t="s">
        <v>123</v>
      </c>
      <c r="D70" s="13" t="s">
        <v>29</v>
      </c>
      <c r="E70" s="13" t="s">
        <v>45</v>
      </c>
      <c r="F70" s="13">
        <v>451321066</v>
      </c>
      <c r="G70" s="13" t="s">
        <v>31</v>
      </c>
      <c r="H70" s="13" t="s">
        <v>32</v>
      </c>
      <c r="I70" s="13" t="s">
        <v>85</v>
      </c>
      <c r="J70" s="13">
        <v>1</v>
      </c>
      <c r="K70" s="13" t="s">
        <v>127</v>
      </c>
      <c r="L70" s="13" t="s">
        <v>34</v>
      </c>
      <c r="M70" s="13" t="s">
        <v>35</v>
      </c>
      <c r="N70" s="13" t="s">
        <v>125</v>
      </c>
      <c r="O70" s="13" t="s">
        <v>128</v>
      </c>
      <c r="P70" s="13" t="s">
        <v>40</v>
      </c>
      <c r="Q70" s="13" t="s">
        <v>38</v>
      </c>
      <c r="R70" s="18" t="s">
        <v>88</v>
      </c>
      <c r="S70" s="18" t="s">
        <v>39</v>
      </c>
      <c r="T70" s="13" t="s">
        <v>40</v>
      </c>
      <c r="U70" s="13" t="s">
        <v>40</v>
      </c>
      <c r="V70" s="13" t="s">
        <v>41</v>
      </c>
      <c r="W70" s="13" t="s">
        <v>42</v>
      </c>
    </row>
    <row r="71" spans="1:23" s="3" customFormat="1" ht="99" customHeight="1">
      <c r="A71" s="13">
        <v>67</v>
      </c>
      <c r="B71" s="13" t="s">
        <v>27</v>
      </c>
      <c r="C71" s="13" t="s">
        <v>123</v>
      </c>
      <c r="D71" s="13" t="s">
        <v>29</v>
      </c>
      <c r="E71" s="13" t="s">
        <v>115</v>
      </c>
      <c r="F71" s="13">
        <v>451321067</v>
      </c>
      <c r="G71" s="13" t="s">
        <v>31</v>
      </c>
      <c r="H71" s="13" t="s">
        <v>32</v>
      </c>
      <c r="I71" s="13"/>
      <c r="J71" s="13">
        <v>6</v>
      </c>
      <c r="K71" s="13" t="s">
        <v>129</v>
      </c>
      <c r="L71" s="13" t="s">
        <v>102</v>
      </c>
      <c r="M71" s="13" t="s">
        <v>103</v>
      </c>
      <c r="N71" s="13" t="s">
        <v>125</v>
      </c>
      <c r="O71" s="13" t="s">
        <v>104</v>
      </c>
      <c r="P71" s="13" t="s">
        <v>38</v>
      </c>
      <c r="Q71" s="13" t="s">
        <v>38</v>
      </c>
      <c r="R71" s="17"/>
      <c r="S71" s="18" t="s">
        <v>39</v>
      </c>
      <c r="T71" s="13" t="s">
        <v>40</v>
      </c>
      <c r="U71" s="13" t="s">
        <v>40</v>
      </c>
      <c r="V71" s="13" t="s">
        <v>41</v>
      </c>
      <c r="W71" s="13" t="s">
        <v>42</v>
      </c>
    </row>
    <row r="72" spans="1:23" s="3" customFormat="1" ht="45" customHeight="1">
      <c r="A72" s="13">
        <v>68</v>
      </c>
      <c r="B72" s="13" t="s">
        <v>27</v>
      </c>
      <c r="C72" s="13" t="s">
        <v>123</v>
      </c>
      <c r="D72" s="13" t="s">
        <v>29</v>
      </c>
      <c r="E72" s="13" t="s">
        <v>119</v>
      </c>
      <c r="F72" s="13">
        <v>451321068</v>
      </c>
      <c r="G72" s="13" t="s">
        <v>31</v>
      </c>
      <c r="H72" s="13" t="s">
        <v>46</v>
      </c>
      <c r="I72" s="13"/>
      <c r="J72" s="13">
        <v>1</v>
      </c>
      <c r="K72" s="13" t="s">
        <v>130</v>
      </c>
      <c r="L72" s="13" t="s">
        <v>102</v>
      </c>
      <c r="M72" s="13" t="s">
        <v>103</v>
      </c>
      <c r="N72" s="13" t="s">
        <v>125</v>
      </c>
      <c r="O72" s="13" t="s">
        <v>104</v>
      </c>
      <c r="P72" s="13" t="s">
        <v>38</v>
      </c>
      <c r="Q72" s="13" t="s">
        <v>38</v>
      </c>
      <c r="R72" s="17"/>
      <c r="S72" s="18" t="s">
        <v>39</v>
      </c>
      <c r="T72" s="13" t="s">
        <v>40</v>
      </c>
      <c r="U72" s="13" t="s">
        <v>40</v>
      </c>
      <c r="V72" s="13" t="s">
        <v>41</v>
      </c>
      <c r="W72" s="13" t="s">
        <v>42</v>
      </c>
    </row>
    <row r="73" spans="1:23" s="3" customFormat="1" ht="45" customHeight="1">
      <c r="A73" s="13">
        <v>69</v>
      </c>
      <c r="B73" s="13" t="s">
        <v>27</v>
      </c>
      <c r="C73" s="13" t="s">
        <v>123</v>
      </c>
      <c r="D73" s="13" t="s">
        <v>29</v>
      </c>
      <c r="E73" s="13" t="s">
        <v>69</v>
      </c>
      <c r="F73" s="13">
        <v>451321069</v>
      </c>
      <c r="G73" s="13" t="s">
        <v>31</v>
      </c>
      <c r="H73" s="13" t="s">
        <v>46</v>
      </c>
      <c r="I73" s="13"/>
      <c r="J73" s="13">
        <v>1</v>
      </c>
      <c r="K73" s="13" t="s">
        <v>70</v>
      </c>
      <c r="L73" s="13" t="s">
        <v>102</v>
      </c>
      <c r="M73" s="13" t="s">
        <v>103</v>
      </c>
      <c r="N73" s="13" t="s">
        <v>125</v>
      </c>
      <c r="O73" s="13" t="s">
        <v>104</v>
      </c>
      <c r="P73" s="13" t="s">
        <v>38</v>
      </c>
      <c r="Q73" s="13" t="s">
        <v>38</v>
      </c>
      <c r="R73" s="17"/>
      <c r="S73" s="18" t="s">
        <v>39</v>
      </c>
      <c r="T73" s="13" t="s">
        <v>40</v>
      </c>
      <c r="U73" s="13" t="s">
        <v>40</v>
      </c>
      <c r="V73" s="13" t="s">
        <v>41</v>
      </c>
      <c r="W73" s="13" t="s">
        <v>42</v>
      </c>
    </row>
    <row r="74" spans="1:23" s="3" customFormat="1" ht="45" customHeight="1">
      <c r="A74" s="13">
        <v>70</v>
      </c>
      <c r="B74" s="13" t="s">
        <v>27</v>
      </c>
      <c r="C74" s="13" t="s">
        <v>123</v>
      </c>
      <c r="D74" s="13" t="s">
        <v>29</v>
      </c>
      <c r="E74" s="13" t="s">
        <v>67</v>
      </c>
      <c r="F74" s="13">
        <v>451321070</v>
      </c>
      <c r="G74" s="13" t="s">
        <v>31</v>
      </c>
      <c r="H74" s="13" t="s">
        <v>46</v>
      </c>
      <c r="I74" s="13"/>
      <c r="J74" s="13">
        <v>1</v>
      </c>
      <c r="K74" s="13" t="s">
        <v>131</v>
      </c>
      <c r="L74" s="13" t="s">
        <v>102</v>
      </c>
      <c r="M74" s="13" t="s">
        <v>103</v>
      </c>
      <c r="N74" s="13" t="s">
        <v>125</v>
      </c>
      <c r="O74" s="13" t="s">
        <v>104</v>
      </c>
      <c r="P74" s="13" t="s">
        <v>38</v>
      </c>
      <c r="Q74" s="13" t="s">
        <v>38</v>
      </c>
      <c r="R74" s="17"/>
      <c r="S74" s="18" t="s">
        <v>39</v>
      </c>
      <c r="T74" s="13" t="s">
        <v>40</v>
      </c>
      <c r="U74" s="13" t="s">
        <v>40</v>
      </c>
      <c r="V74" s="13" t="s">
        <v>41</v>
      </c>
      <c r="W74" s="13" t="s">
        <v>42</v>
      </c>
    </row>
    <row r="75" spans="1:23" s="3" customFormat="1" ht="67.5" customHeight="1">
      <c r="A75" s="13">
        <v>71</v>
      </c>
      <c r="B75" s="13" t="s">
        <v>27</v>
      </c>
      <c r="C75" s="13" t="s">
        <v>123</v>
      </c>
      <c r="D75" s="13" t="s">
        <v>29</v>
      </c>
      <c r="E75" s="13" t="s">
        <v>50</v>
      </c>
      <c r="F75" s="13">
        <v>451321071</v>
      </c>
      <c r="G75" s="13" t="s">
        <v>31</v>
      </c>
      <c r="H75" s="13" t="s">
        <v>32</v>
      </c>
      <c r="I75" s="13"/>
      <c r="J75" s="13">
        <v>2</v>
      </c>
      <c r="K75" s="13" t="s">
        <v>132</v>
      </c>
      <c r="L75" s="13" t="s">
        <v>102</v>
      </c>
      <c r="M75" s="13" t="s">
        <v>103</v>
      </c>
      <c r="N75" s="13" t="s">
        <v>125</v>
      </c>
      <c r="O75" s="13" t="s">
        <v>104</v>
      </c>
      <c r="P75" s="13" t="s">
        <v>38</v>
      </c>
      <c r="Q75" s="13" t="s">
        <v>38</v>
      </c>
      <c r="R75" s="17"/>
      <c r="S75" s="18" t="s">
        <v>39</v>
      </c>
      <c r="T75" s="13" t="s">
        <v>40</v>
      </c>
      <c r="U75" s="13" t="s">
        <v>40</v>
      </c>
      <c r="V75" s="13" t="s">
        <v>41</v>
      </c>
      <c r="W75" s="13" t="s">
        <v>42</v>
      </c>
    </row>
    <row r="76" spans="1:23" s="3" customFormat="1" ht="45" customHeight="1">
      <c r="A76" s="13">
        <v>72</v>
      </c>
      <c r="B76" s="13" t="s">
        <v>27</v>
      </c>
      <c r="C76" s="13" t="s">
        <v>123</v>
      </c>
      <c r="D76" s="13" t="s">
        <v>29</v>
      </c>
      <c r="E76" s="13" t="s">
        <v>54</v>
      </c>
      <c r="F76" s="13">
        <v>451321072</v>
      </c>
      <c r="G76" s="13" t="s">
        <v>31</v>
      </c>
      <c r="H76" s="13" t="s">
        <v>32</v>
      </c>
      <c r="I76" s="13"/>
      <c r="J76" s="13">
        <v>2</v>
      </c>
      <c r="K76" s="13" t="s">
        <v>133</v>
      </c>
      <c r="L76" s="13" t="s">
        <v>102</v>
      </c>
      <c r="M76" s="13" t="s">
        <v>103</v>
      </c>
      <c r="N76" s="13" t="s">
        <v>125</v>
      </c>
      <c r="O76" s="13" t="s">
        <v>104</v>
      </c>
      <c r="P76" s="13" t="s">
        <v>38</v>
      </c>
      <c r="Q76" s="13" t="s">
        <v>38</v>
      </c>
      <c r="R76" s="17"/>
      <c r="S76" s="18" t="s">
        <v>39</v>
      </c>
      <c r="T76" s="13" t="s">
        <v>40</v>
      </c>
      <c r="U76" s="13" t="s">
        <v>40</v>
      </c>
      <c r="V76" s="13" t="s">
        <v>41</v>
      </c>
      <c r="W76" s="13" t="s">
        <v>42</v>
      </c>
    </row>
    <row r="77" spans="1:23" s="3" customFormat="1" ht="45" customHeight="1">
      <c r="A77" s="13">
        <v>73</v>
      </c>
      <c r="B77" s="13" t="s">
        <v>27</v>
      </c>
      <c r="C77" s="13" t="s">
        <v>123</v>
      </c>
      <c r="D77" s="13" t="s">
        <v>29</v>
      </c>
      <c r="E77" s="13" t="s">
        <v>109</v>
      </c>
      <c r="F77" s="13">
        <v>451321073</v>
      </c>
      <c r="G77" s="13" t="s">
        <v>31</v>
      </c>
      <c r="H77" s="13" t="s">
        <v>32</v>
      </c>
      <c r="I77" s="13"/>
      <c r="J77" s="13">
        <v>1</v>
      </c>
      <c r="K77" s="13" t="s">
        <v>134</v>
      </c>
      <c r="L77" s="13" t="s">
        <v>102</v>
      </c>
      <c r="M77" s="13" t="s">
        <v>103</v>
      </c>
      <c r="N77" s="13" t="s">
        <v>125</v>
      </c>
      <c r="O77" s="13" t="s">
        <v>104</v>
      </c>
      <c r="P77" s="13" t="s">
        <v>38</v>
      </c>
      <c r="Q77" s="13" t="s">
        <v>38</v>
      </c>
      <c r="R77" s="17"/>
      <c r="S77" s="18" t="s">
        <v>39</v>
      </c>
      <c r="T77" s="13" t="s">
        <v>40</v>
      </c>
      <c r="U77" s="13" t="s">
        <v>40</v>
      </c>
      <c r="V77" s="13" t="s">
        <v>41</v>
      </c>
      <c r="W77" s="13" t="s">
        <v>42</v>
      </c>
    </row>
    <row r="78" spans="1:23" s="3" customFormat="1" ht="66" customHeight="1">
      <c r="A78" s="13">
        <v>74</v>
      </c>
      <c r="B78" s="13" t="s">
        <v>27</v>
      </c>
      <c r="C78" s="13" t="s">
        <v>123</v>
      </c>
      <c r="D78" s="13" t="s">
        <v>29</v>
      </c>
      <c r="E78" s="13" t="s">
        <v>135</v>
      </c>
      <c r="F78" s="13">
        <v>451321074</v>
      </c>
      <c r="G78" s="13" t="s">
        <v>31</v>
      </c>
      <c r="H78" s="13" t="s">
        <v>32</v>
      </c>
      <c r="I78" s="13"/>
      <c r="J78" s="13">
        <v>2</v>
      </c>
      <c r="K78" s="13" t="s">
        <v>136</v>
      </c>
      <c r="L78" s="13" t="s">
        <v>102</v>
      </c>
      <c r="M78" s="13" t="s">
        <v>103</v>
      </c>
      <c r="N78" s="13" t="s">
        <v>125</v>
      </c>
      <c r="O78" s="13" t="s">
        <v>104</v>
      </c>
      <c r="P78" s="13" t="s">
        <v>38</v>
      </c>
      <c r="Q78" s="13" t="s">
        <v>38</v>
      </c>
      <c r="R78" s="17"/>
      <c r="S78" s="18" t="s">
        <v>39</v>
      </c>
      <c r="T78" s="13" t="s">
        <v>40</v>
      </c>
      <c r="U78" s="13" t="s">
        <v>40</v>
      </c>
      <c r="V78" s="13" t="s">
        <v>41</v>
      </c>
      <c r="W78" s="13" t="s">
        <v>42</v>
      </c>
    </row>
    <row r="79" spans="1:23" s="3" customFormat="1" ht="60" customHeight="1">
      <c r="A79" s="13">
        <v>75</v>
      </c>
      <c r="B79" s="13" t="s">
        <v>27</v>
      </c>
      <c r="C79" s="13" t="s">
        <v>123</v>
      </c>
      <c r="D79" s="13" t="s">
        <v>29</v>
      </c>
      <c r="E79" s="13" t="s">
        <v>137</v>
      </c>
      <c r="F79" s="13">
        <v>451321075</v>
      </c>
      <c r="G79" s="13" t="s">
        <v>31</v>
      </c>
      <c r="H79" s="13" t="s">
        <v>46</v>
      </c>
      <c r="I79" s="13"/>
      <c r="J79" s="13">
        <v>2</v>
      </c>
      <c r="K79" s="13" t="s">
        <v>136</v>
      </c>
      <c r="L79" s="13" t="s">
        <v>102</v>
      </c>
      <c r="M79" s="13" t="s">
        <v>103</v>
      </c>
      <c r="N79" s="13" t="s">
        <v>125</v>
      </c>
      <c r="O79" s="13" t="s">
        <v>104</v>
      </c>
      <c r="P79" s="13" t="s">
        <v>38</v>
      </c>
      <c r="Q79" s="13" t="s">
        <v>38</v>
      </c>
      <c r="R79" s="17"/>
      <c r="S79" s="18" t="s">
        <v>39</v>
      </c>
      <c r="T79" s="13" t="s">
        <v>40</v>
      </c>
      <c r="U79" s="13" t="s">
        <v>40</v>
      </c>
      <c r="V79" s="13" t="s">
        <v>41</v>
      </c>
      <c r="W79" s="13" t="s">
        <v>42</v>
      </c>
    </row>
    <row r="80" spans="1:23" s="3" customFormat="1" ht="45" customHeight="1">
      <c r="A80" s="13">
        <v>76</v>
      </c>
      <c r="B80" s="13" t="s">
        <v>27</v>
      </c>
      <c r="C80" s="13" t="s">
        <v>123</v>
      </c>
      <c r="D80" s="13" t="s">
        <v>29</v>
      </c>
      <c r="E80" s="13" t="s">
        <v>71</v>
      </c>
      <c r="F80" s="13">
        <v>451321076</v>
      </c>
      <c r="G80" s="13" t="s">
        <v>31</v>
      </c>
      <c r="H80" s="13" t="s">
        <v>46</v>
      </c>
      <c r="I80" s="13"/>
      <c r="J80" s="13">
        <v>1</v>
      </c>
      <c r="K80" s="13" t="s">
        <v>138</v>
      </c>
      <c r="L80" s="13" t="s">
        <v>102</v>
      </c>
      <c r="M80" s="13" t="s">
        <v>103</v>
      </c>
      <c r="N80" s="13" t="s">
        <v>125</v>
      </c>
      <c r="O80" s="13" t="s">
        <v>104</v>
      </c>
      <c r="P80" s="13" t="s">
        <v>38</v>
      </c>
      <c r="Q80" s="13" t="s">
        <v>38</v>
      </c>
      <c r="R80" s="17"/>
      <c r="S80" s="18" t="s">
        <v>39</v>
      </c>
      <c r="T80" s="13" t="s">
        <v>40</v>
      </c>
      <c r="U80" s="13" t="s">
        <v>40</v>
      </c>
      <c r="V80" s="13" t="s">
        <v>41</v>
      </c>
      <c r="W80" s="13" t="s">
        <v>42</v>
      </c>
    </row>
    <row r="81" spans="1:23" s="3" customFormat="1" ht="45" customHeight="1">
      <c r="A81" s="13">
        <v>77</v>
      </c>
      <c r="B81" s="13" t="s">
        <v>27</v>
      </c>
      <c r="C81" s="13" t="s">
        <v>139</v>
      </c>
      <c r="D81" s="13" t="s">
        <v>29</v>
      </c>
      <c r="E81" s="13" t="s">
        <v>140</v>
      </c>
      <c r="F81" s="13">
        <v>451321077</v>
      </c>
      <c r="G81" s="13" t="s">
        <v>31</v>
      </c>
      <c r="H81" s="13" t="s">
        <v>46</v>
      </c>
      <c r="I81" s="13"/>
      <c r="J81" s="13">
        <v>4</v>
      </c>
      <c r="K81" s="13" t="s">
        <v>141</v>
      </c>
      <c r="L81" s="13" t="s">
        <v>102</v>
      </c>
      <c r="M81" s="13" t="s">
        <v>103</v>
      </c>
      <c r="N81" s="13" t="s">
        <v>125</v>
      </c>
      <c r="O81" s="13" t="s">
        <v>142</v>
      </c>
      <c r="P81" s="13" t="s">
        <v>38</v>
      </c>
      <c r="Q81" s="13" t="s">
        <v>38</v>
      </c>
      <c r="R81" s="17"/>
      <c r="S81" s="18" t="s">
        <v>39</v>
      </c>
      <c r="T81" s="13" t="s">
        <v>40</v>
      </c>
      <c r="U81" s="13" t="s">
        <v>40</v>
      </c>
      <c r="V81" s="13" t="s">
        <v>41</v>
      </c>
      <c r="W81" s="13" t="s">
        <v>42</v>
      </c>
    </row>
    <row r="82" spans="1:23" s="3" customFormat="1" ht="72" customHeight="1">
      <c r="A82" s="13">
        <v>78</v>
      </c>
      <c r="B82" s="13" t="s">
        <v>27</v>
      </c>
      <c r="C82" s="13" t="s">
        <v>139</v>
      </c>
      <c r="D82" s="13" t="s">
        <v>29</v>
      </c>
      <c r="E82" s="13" t="s">
        <v>143</v>
      </c>
      <c r="F82" s="13">
        <v>451321078</v>
      </c>
      <c r="G82" s="13" t="s">
        <v>31</v>
      </c>
      <c r="H82" s="13" t="s">
        <v>46</v>
      </c>
      <c r="I82" s="13"/>
      <c r="J82" s="13">
        <v>4</v>
      </c>
      <c r="K82" s="13" t="s">
        <v>144</v>
      </c>
      <c r="L82" s="13" t="s">
        <v>102</v>
      </c>
      <c r="M82" s="13" t="s">
        <v>103</v>
      </c>
      <c r="N82" s="13" t="s">
        <v>125</v>
      </c>
      <c r="O82" s="13" t="s">
        <v>142</v>
      </c>
      <c r="P82" s="13" t="s">
        <v>38</v>
      </c>
      <c r="Q82" s="13" t="s">
        <v>38</v>
      </c>
      <c r="R82" s="17"/>
      <c r="S82" s="18" t="s">
        <v>39</v>
      </c>
      <c r="T82" s="13" t="s">
        <v>40</v>
      </c>
      <c r="U82" s="13" t="s">
        <v>40</v>
      </c>
      <c r="V82" s="13" t="s">
        <v>41</v>
      </c>
      <c r="W82" s="13" t="s">
        <v>42</v>
      </c>
    </row>
    <row r="83" spans="1:23" s="3" customFormat="1" ht="63.75" customHeight="1">
      <c r="A83" s="13">
        <v>79</v>
      </c>
      <c r="B83" s="13" t="s">
        <v>27</v>
      </c>
      <c r="C83" s="13" t="s">
        <v>139</v>
      </c>
      <c r="D83" s="13" t="s">
        <v>29</v>
      </c>
      <c r="E83" s="13" t="s">
        <v>145</v>
      </c>
      <c r="F83" s="13">
        <v>451321079</v>
      </c>
      <c r="G83" s="13" t="s">
        <v>31</v>
      </c>
      <c r="H83" s="13" t="s">
        <v>46</v>
      </c>
      <c r="I83" s="13"/>
      <c r="J83" s="13">
        <v>1</v>
      </c>
      <c r="K83" s="13" t="s">
        <v>146</v>
      </c>
      <c r="L83" s="13" t="s">
        <v>102</v>
      </c>
      <c r="M83" s="13" t="s">
        <v>103</v>
      </c>
      <c r="N83" s="13" t="s">
        <v>125</v>
      </c>
      <c r="O83" s="13" t="s">
        <v>142</v>
      </c>
      <c r="P83" s="13" t="s">
        <v>38</v>
      </c>
      <c r="Q83" s="13" t="s">
        <v>40</v>
      </c>
      <c r="R83" s="13" t="s">
        <v>79</v>
      </c>
      <c r="S83" s="18" t="s">
        <v>39</v>
      </c>
      <c r="T83" s="13" t="s">
        <v>40</v>
      </c>
      <c r="U83" s="13" t="s">
        <v>40</v>
      </c>
      <c r="V83" s="13" t="s">
        <v>41</v>
      </c>
      <c r="W83" s="13" t="s">
        <v>42</v>
      </c>
    </row>
    <row r="84" spans="1:23" s="3" customFormat="1" ht="45" customHeight="1">
      <c r="A84" s="13">
        <v>80</v>
      </c>
      <c r="B84" s="13" t="s">
        <v>27</v>
      </c>
      <c r="C84" s="13" t="s">
        <v>147</v>
      </c>
      <c r="D84" s="13" t="s">
        <v>29</v>
      </c>
      <c r="E84" s="13" t="s">
        <v>148</v>
      </c>
      <c r="F84" s="13">
        <v>451321080</v>
      </c>
      <c r="G84" s="13" t="s">
        <v>31</v>
      </c>
      <c r="H84" s="13" t="s">
        <v>46</v>
      </c>
      <c r="I84" s="13"/>
      <c r="J84" s="13">
        <v>8</v>
      </c>
      <c r="K84" s="13" t="s">
        <v>149</v>
      </c>
      <c r="L84" s="13" t="s">
        <v>102</v>
      </c>
      <c r="M84" s="13" t="s">
        <v>103</v>
      </c>
      <c r="N84" s="13" t="s">
        <v>36</v>
      </c>
      <c r="O84" s="13" t="s">
        <v>142</v>
      </c>
      <c r="P84" s="13" t="s">
        <v>38</v>
      </c>
      <c r="Q84" s="13" t="s">
        <v>38</v>
      </c>
      <c r="R84" s="17"/>
      <c r="S84" s="18" t="s">
        <v>39</v>
      </c>
      <c r="T84" s="13" t="s">
        <v>40</v>
      </c>
      <c r="U84" s="13" t="s">
        <v>40</v>
      </c>
      <c r="V84" s="13" t="s">
        <v>41</v>
      </c>
      <c r="W84" s="13" t="s">
        <v>42</v>
      </c>
    </row>
    <row r="85" spans="1:23" s="3" customFormat="1" ht="63" customHeight="1">
      <c r="A85" s="13">
        <v>81</v>
      </c>
      <c r="B85" s="13" t="s">
        <v>27</v>
      </c>
      <c r="C85" s="13" t="s">
        <v>147</v>
      </c>
      <c r="D85" s="13" t="s">
        <v>29</v>
      </c>
      <c r="E85" s="13" t="s">
        <v>150</v>
      </c>
      <c r="F85" s="13">
        <v>451321081</v>
      </c>
      <c r="G85" s="13" t="s">
        <v>31</v>
      </c>
      <c r="H85" s="13" t="s">
        <v>46</v>
      </c>
      <c r="I85" s="13"/>
      <c r="J85" s="13">
        <v>1</v>
      </c>
      <c r="K85" s="13" t="s">
        <v>149</v>
      </c>
      <c r="L85" s="13" t="s">
        <v>102</v>
      </c>
      <c r="M85" s="13" t="s">
        <v>103</v>
      </c>
      <c r="N85" s="13" t="s">
        <v>36</v>
      </c>
      <c r="O85" s="13" t="s">
        <v>142</v>
      </c>
      <c r="P85" s="13" t="s">
        <v>38</v>
      </c>
      <c r="Q85" s="13" t="s">
        <v>40</v>
      </c>
      <c r="R85" s="13" t="s">
        <v>79</v>
      </c>
      <c r="S85" s="18" t="s">
        <v>39</v>
      </c>
      <c r="T85" s="13" t="s">
        <v>40</v>
      </c>
      <c r="U85" s="13" t="s">
        <v>40</v>
      </c>
      <c r="V85" s="13" t="s">
        <v>41</v>
      </c>
      <c r="W85" s="13" t="s">
        <v>42</v>
      </c>
    </row>
    <row r="86" spans="1:23" s="3" customFormat="1" ht="45" customHeight="1">
      <c r="A86" s="13">
        <v>82</v>
      </c>
      <c r="B86" s="13" t="s">
        <v>27</v>
      </c>
      <c r="C86" s="13" t="s">
        <v>151</v>
      </c>
      <c r="D86" s="13" t="s">
        <v>29</v>
      </c>
      <c r="E86" s="13" t="s">
        <v>152</v>
      </c>
      <c r="F86" s="13">
        <v>451321082</v>
      </c>
      <c r="G86" s="13" t="s">
        <v>31</v>
      </c>
      <c r="H86" s="13" t="s">
        <v>46</v>
      </c>
      <c r="I86" s="13"/>
      <c r="J86" s="13">
        <v>2</v>
      </c>
      <c r="K86" s="13" t="s">
        <v>153</v>
      </c>
      <c r="L86" s="13" t="s">
        <v>102</v>
      </c>
      <c r="M86" s="13" t="s">
        <v>103</v>
      </c>
      <c r="N86" s="13" t="s">
        <v>36</v>
      </c>
      <c r="O86" s="13" t="s">
        <v>142</v>
      </c>
      <c r="P86" s="13" t="s">
        <v>38</v>
      </c>
      <c r="Q86" s="13" t="s">
        <v>38</v>
      </c>
      <c r="R86" s="17"/>
      <c r="S86" s="18" t="s">
        <v>39</v>
      </c>
      <c r="T86" s="13" t="s">
        <v>40</v>
      </c>
      <c r="U86" s="13" t="s">
        <v>40</v>
      </c>
      <c r="V86" s="13" t="s">
        <v>41</v>
      </c>
      <c r="W86" s="13" t="s">
        <v>42</v>
      </c>
    </row>
    <row r="87" spans="1:23" s="3" customFormat="1" ht="45" customHeight="1">
      <c r="A87" s="13">
        <v>83</v>
      </c>
      <c r="B87" s="13" t="s">
        <v>27</v>
      </c>
      <c r="C87" s="13" t="s">
        <v>154</v>
      </c>
      <c r="D87" s="13" t="s">
        <v>29</v>
      </c>
      <c r="E87" s="13" t="s">
        <v>148</v>
      </c>
      <c r="F87" s="13">
        <v>451321083</v>
      </c>
      <c r="G87" s="13" t="s">
        <v>31</v>
      </c>
      <c r="H87" s="13" t="s">
        <v>46</v>
      </c>
      <c r="I87" s="13"/>
      <c r="J87" s="13">
        <v>2</v>
      </c>
      <c r="K87" s="13" t="s">
        <v>155</v>
      </c>
      <c r="L87" s="13" t="s">
        <v>102</v>
      </c>
      <c r="M87" s="13" t="s">
        <v>103</v>
      </c>
      <c r="N87" s="13" t="s">
        <v>125</v>
      </c>
      <c r="O87" s="13" t="s">
        <v>142</v>
      </c>
      <c r="P87" s="13" t="s">
        <v>38</v>
      </c>
      <c r="Q87" s="13" t="s">
        <v>38</v>
      </c>
      <c r="R87" s="17"/>
      <c r="S87" s="18" t="s">
        <v>39</v>
      </c>
      <c r="T87" s="13" t="s">
        <v>40</v>
      </c>
      <c r="U87" s="13" t="s">
        <v>40</v>
      </c>
      <c r="V87" s="13" t="s">
        <v>41</v>
      </c>
      <c r="W87" s="13" t="s">
        <v>42</v>
      </c>
    </row>
    <row r="88" spans="1:23" s="3" customFormat="1" ht="45" customHeight="1">
      <c r="A88" s="13">
        <v>84</v>
      </c>
      <c r="B88" s="13" t="s">
        <v>27</v>
      </c>
      <c r="C88" s="13" t="s">
        <v>154</v>
      </c>
      <c r="D88" s="13" t="s">
        <v>29</v>
      </c>
      <c r="E88" s="13" t="s">
        <v>150</v>
      </c>
      <c r="F88" s="13">
        <v>451321084</v>
      </c>
      <c r="G88" s="13" t="s">
        <v>31</v>
      </c>
      <c r="H88" s="13" t="s">
        <v>46</v>
      </c>
      <c r="I88" s="13"/>
      <c r="J88" s="13">
        <v>6</v>
      </c>
      <c r="K88" s="13" t="s">
        <v>156</v>
      </c>
      <c r="L88" s="13" t="s">
        <v>102</v>
      </c>
      <c r="M88" s="13" t="s">
        <v>103</v>
      </c>
      <c r="N88" s="13" t="s">
        <v>125</v>
      </c>
      <c r="O88" s="13" t="s">
        <v>142</v>
      </c>
      <c r="P88" s="13" t="s">
        <v>38</v>
      </c>
      <c r="Q88" s="13" t="s">
        <v>38</v>
      </c>
      <c r="R88" s="17"/>
      <c r="S88" s="18" t="s">
        <v>39</v>
      </c>
      <c r="T88" s="13" t="s">
        <v>40</v>
      </c>
      <c r="U88" s="13" t="s">
        <v>40</v>
      </c>
      <c r="V88" s="13" t="s">
        <v>41</v>
      </c>
      <c r="W88" s="13" t="s">
        <v>42</v>
      </c>
    </row>
    <row r="89" spans="1:23" s="3" customFormat="1" ht="45" customHeight="1">
      <c r="A89" s="13">
        <v>85</v>
      </c>
      <c r="B89" s="13" t="s">
        <v>27</v>
      </c>
      <c r="C89" s="13" t="s">
        <v>154</v>
      </c>
      <c r="D89" s="13" t="s">
        <v>29</v>
      </c>
      <c r="E89" s="13" t="s">
        <v>157</v>
      </c>
      <c r="F89" s="13">
        <v>451321085</v>
      </c>
      <c r="G89" s="13" t="s">
        <v>31</v>
      </c>
      <c r="H89" s="13" t="s">
        <v>46</v>
      </c>
      <c r="I89" s="13"/>
      <c r="J89" s="13">
        <v>4</v>
      </c>
      <c r="K89" s="13" t="s">
        <v>156</v>
      </c>
      <c r="L89" s="13" t="s">
        <v>102</v>
      </c>
      <c r="M89" s="13" t="s">
        <v>103</v>
      </c>
      <c r="N89" s="13" t="s">
        <v>125</v>
      </c>
      <c r="O89" s="13" t="s">
        <v>142</v>
      </c>
      <c r="P89" s="13" t="s">
        <v>38</v>
      </c>
      <c r="Q89" s="13" t="s">
        <v>38</v>
      </c>
      <c r="R89" s="17"/>
      <c r="S89" s="18" t="s">
        <v>39</v>
      </c>
      <c r="T89" s="13" t="s">
        <v>40</v>
      </c>
      <c r="U89" s="13" t="s">
        <v>40</v>
      </c>
      <c r="V89" s="13" t="s">
        <v>41</v>
      </c>
      <c r="W89" s="13" t="s">
        <v>42</v>
      </c>
    </row>
    <row r="90" spans="1:23" s="3" customFormat="1" ht="60" customHeight="1">
      <c r="A90" s="13">
        <v>86</v>
      </c>
      <c r="B90" s="13" t="s">
        <v>27</v>
      </c>
      <c r="C90" s="13" t="s">
        <v>154</v>
      </c>
      <c r="D90" s="13" t="s">
        <v>29</v>
      </c>
      <c r="E90" s="13" t="s">
        <v>158</v>
      </c>
      <c r="F90" s="13">
        <v>451321086</v>
      </c>
      <c r="G90" s="13" t="s">
        <v>31</v>
      </c>
      <c r="H90" s="13" t="s">
        <v>46</v>
      </c>
      <c r="I90" s="13"/>
      <c r="J90" s="13">
        <v>2</v>
      </c>
      <c r="K90" s="13" t="s">
        <v>156</v>
      </c>
      <c r="L90" s="13" t="s">
        <v>102</v>
      </c>
      <c r="M90" s="13" t="s">
        <v>103</v>
      </c>
      <c r="N90" s="13" t="s">
        <v>125</v>
      </c>
      <c r="O90" s="13" t="s">
        <v>142</v>
      </c>
      <c r="P90" s="13" t="s">
        <v>38</v>
      </c>
      <c r="Q90" s="13" t="s">
        <v>40</v>
      </c>
      <c r="R90" s="13" t="s">
        <v>79</v>
      </c>
      <c r="S90" s="18" t="s">
        <v>39</v>
      </c>
      <c r="T90" s="13" t="s">
        <v>40</v>
      </c>
      <c r="U90" s="13" t="s">
        <v>40</v>
      </c>
      <c r="V90" s="13" t="s">
        <v>41</v>
      </c>
      <c r="W90" s="13" t="s">
        <v>42</v>
      </c>
    </row>
    <row r="91" spans="1:23" s="3" customFormat="1" ht="45" customHeight="1">
      <c r="A91" s="13">
        <v>87</v>
      </c>
      <c r="B91" s="13" t="s">
        <v>27</v>
      </c>
      <c r="C91" s="13" t="s">
        <v>159</v>
      </c>
      <c r="D91" s="13" t="s">
        <v>29</v>
      </c>
      <c r="E91" s="13" t="s">
        <v>148</v>
      </c>
      <c r="F91" s="13">
        <v>451321087</v>
      </c>
      <c r="G91" s="13" t="s">
        <v>31</v>
      </c>
      <c r="H91" s="13" t="s">
        <v>46</v>
      </c>
      <c r="I91" s="13"/>
      <c r="J91" s="13">
        <v>3</v>
      </c>
      <c r="K91" s="13" t="s">
        <v>149</v>
      </c>
      <c r="L91" s="13" t="s">
        <v>102</v>
      </c>
      <c r="M91" s="13" t="s">
        <v>103</v>
      </c>
      <c r="N91" s="13" t="s">
        <v>36</v>
      </c>
      <c r="O91" s="13" t="s">
        <v>142</v>
      </c>
      <c r="P91" s="13" t="s">
        <v>38</v>
      </c>
      <c r="Q91" s="13" t="s">
        <v>38</v>
      </c>
      <c r="R91" s="17"/>
      <c r="S91" s="18" t="s">
        <v>39</v>
      </c>
      <c r="T91" s="13" t="s">
        <v>40</v>
      </c>
      <c r="U91" s="13" t="s">
        <v>40</v>
      </c>
      <c r="V91" s="13" t="s">
        <v>41</v>
      </c>
      <c r="W91" s="13" t="s">
        <v>42</v>
      </c>
    </row>
    <row r="92" spans="1:23" s="3" customFormat="1" ht="45" customHeight="1">
      <c r="A92" s="13">
        <v>88</v>
      </c>
      <c r="B92" s="13" t="s">
        <v>27</v>
      </c>
      <c r="C92" s="13" t="s">
        <v>159</v>
      </c>
      <c r="D92" s="13" t="s">
        <v>29</v>
      </c>
      <c r="E92" s="13" t="s">
        <v>150</v>
      </c>
      <c r="F92" s="13">
        <v>451321088</v>
      </c>
      <c r="G92" s="13" t="s">
        <v>31</v>
      </c>
      <c r="H92" s="13" t="s">
        <v>46</v>
      </c>
      <c r="I92" s="13"/>
      <c r="J92" s="13">
        <v>1</v>
      </c>
      <c r="K92" s="13" t="s">
        <v>155</v>
      </c>
      <c r="L92" s="13" t="s">
        <v>102</v>
      </c>
      <c r="M92" s="13" t="s">
        <v>103</v>
      </c>
      <c r="N92" s="13" t="s">
        <v>36</v>
      </c>
      <c r="O92" s="13" t="s">
        <v>142</v>
      </c>
      <c r="P92" s="13" t="s">
        <v>38</v>
      </c>
      <c r="Q92" s="13" t="s">
        <v>38</v>
      </c>
      <c r="R92" s="17"/>
      <c r="S92" s="18" t="s">
        <v>39</v>
      </c>
      <c r="T92" s="13" t="s">
        <v>40</v>
      </c>
      <c r="U92" s="13" t="s">
        <v>40</v>
      </c>
      <c r="V92" s="13" t="s">
        <v>41</v>
      </c>
      <c r="W92" s="13" t="s">
        <v>42</v>
      </c>
    </row>
    <row r="93" spans="1:23" s="3" customFormat="1" ht="45" customHeight="1">
      <c r="A93" s="13">
        <v>89</v>
      </c>
      <c r="B93" s="13" t="s">
        <v>27</v>
      </c>
      <c r="C93" s="13" t="s">
        <v>160</v>
      </c>
      <c r="D93" s="13" t="s">
        <v>29</v>
      </c>
      <c r="E93" s="13" t="s">
        <v>152</v>
      </c>
      <c r="F93" s="13">
        <v>451321089</v>
      </c>
      <c r="G93" s="13" t="s">
        <v>31</v>
      </c>
      <c r="H93" s="13" t="s">
        <v>46</v>
      </c>
      <c r="I93" s="13"/>
      <c r="J93" s="13">
        <v>3</v>
      </c>
      <c r="K93" s="13" t="s">
        <v>155</v>
      </c>
      <c r="L93" s="13" t="s">
        <v>102</v>
      </c>
      <c r="M93" s="13" t="s">
        <v>103</v>
      </c>
      <c r="N93" s="13" t="s">
        <v>125</v>
      </c>
      <c r="O93" s="13" t="s">
        <v>142</v>
      </c>
      <c r="P93" s="13" t="s">
        <v>38</v>
      </c>
      <c r="Q93" s="13" t="s">
        <v>38</v>
      </c>
      <c r="R93" s="17"/>
      <c r="S93" s="18" t="s">
        <v>39</v>
      </c>
      <c r="T93" s="13" t="s">
        <v>40</v>
      </c>
      <c r="U93" s="13" t="s">
        <v>40</v>
      </c>
      <c r="V93" s="13" t="s">
        <v>41</v>
      </c>
      <c r="W93" s="13" t="s">
        <v>42</v>
      </c>
    </row>
    <row r="94" spans="1:23" s="3" customFormat="1" ht="80.25" customHeight="1">
      <c r="A94" s="13">
        <v>90</v>
      </c>
      <c r="B94" s="13" t="s">
        <v>27</v>
      </c>
      <c r="C94" s="13" t="s">
        <v>161</v>
      </c>
      <c r="D94" s="13" t="s">
        <v>29</v>
      </c>
      <c r="E94" s="13" t="s">
        <v>148</v>
      </c>
      <c r="F94" s="13">
        <v>451321090</v>
      </c>
      <c r="G94" s="13" t="s">
        <v>31</v>
      </c>
      <c r="H94" s="13" t="s">
        <v>46</v>
      </c>
      <c r="I94" s="13"/>
      <c r="J94" s="13">
        <v>1</v>
      </c>
      <c r="K94" s="13" t="s">
        <v>162</v>
      </c>
      <c r="L94" s="13" t="s">
        <v>102</v>
      </c>
      <c r="M94" s="13" t="s">
        <v>103</v>
      </c>
      <c r="N94" s="13" t="s">
        <v>125</v>
      </c>
      <c r="O94" s="13" t="s">
        <v>142</v>
      </c>
      <c r="P94" s="13" t="s">
        <v>38</v>
      </c>
      <c r="Q94" s="13" t="s">
        <v>38</v>
      </c>
      <c r="R94" s="17"/>
      <c r="S94" s="18" t="s">
        <v>39</v>
      </c>
      <c r="T94" s="13" t="s">
        <v>40</v>
      </c>
      <c r="U94" s="13" t="s">
        <v>40</v>
      </c>
      <c r="V94" s="13" t="s">
        <v>41</v>
      </c>
      <c r="W94" s="13" t="s">
        <v>42</v>
      </c>
    </row>
    <row r="95" spans="1:23" s="3" customFormat="1" ht="45" customHeight="1">
      <c r="A95" s="13">
        <v>91</v>
      </c>
      <c r="B95" s="13" t="s">
        <v>27</v>
      </c>
      <c r="C95" s="13" t="s">
        <v>161</v>
      </c>
      <c r="D95" s="13" t="s">
        <v>29</v>
      </c>
      <c r="E95" s="13" t="s">
        <v>150</v>
      </c>
      <c r="F95" s="13">
        <v>451321091</v>
      </c>
      <c r="G95" s="13" t="s">
        <v>31</v>
      </c>
      <c r="H95" s="13" t="s">
        <v>46</v>
      </c>
      <c r="I95" s="13"/>
      <c r="J95" s="13">
        <v>1</v>
      </c>
      <c r="K95" s="13" t="s">
        <v>155</v>
      </c>
      <c r="L95" s="13" t="s">
        <v>102</v>
      </c>
      <c r="M95" s="13" t="s">
        <v>103</v>
      </c>
      <c r="N95" s="13" t="s">
        <v>125</v>
      </c>
      <c r="O95" s="13" t="s">
        <v>142</v>
      </c>
      <c r="P95" s="13" t="s">
        <v>38</v>
      </c>
      <c r="Q95" s="13" t="s">
        <v>38</v>
      </c>
      <c r="R95" s="17"/>
      <c r="S95" s="18" t="s">
        <v>39</v>
      </c>
      <c r="T95" s="13" t="s">
        <v>40</v>
      </c>
      <c r="U95" s="13" t="s">
        <v>40</v>
      </c>
      <c r="V95" s="13" t="s">
        <v>41</v>
      </c>
      <c r="W95" s="13" t="s">
        <v>42</v>
      </c>
    </row>
    <row r="96" spans="1:23" s="3" customFormat="1" ht="45" customHeight="1">
      <c r="A96" s="13">
        <v>92</v>
      </c>
      <c r="B96" s="13" t="s">
        <v>27</v>
      </c>
      <c r="C96" s="13" t="s">
        <v>163</v>
      </c>
      <c r="D96" s="13" t="s">
        <v>29</v>
      </c>
      <c r="E96" s="13" t="s">
        <v>148</v>
      </c>
      <c r="F96" s="13">
        <v>451321092</v>
      </c>
      <c r="G96" s="13" t="s">
        <v>31</v>
      </c>
      <c r="H96" s="13" t="s">
        <v>46</v>
      </c>
      <c r="I96" s="13"/>
      <c r="J96" s="13">
        <v>3</v>
      </c>
      <c r="K96" s="13" t="s">
        <v>164</v>
      </c>
      <c r="L96" s="13" t="s">
        <v>102</v>
      </c>
      <c r="M96" s="13" t="s">
        <v>103</v>
      </c>
      <c r="N96" s="13" t="s">
        <v>36</v>
      </c>
      <c r="O96" s="13" t="s">
        <v>142</v>
      </c>
      <c r="P96" s="13" t="s">
        <v>38</v>
      </c>
      <c r="Q96" s="13" t="s">
        <v>38</v>
      </c>
      <c r="R96" s="17"/>
      <c r="S96" s="18" t="s">
        <v>39</v>
      </c>
      <c r="T96" s="13" t="s">
        <v>40</v>
      </c>
      <c r="U96" s="13" t="s">
        <v>40</v>
      </c>
      <c r="V96" s="13" t="s">
        <v>41</v>
      </c>
      <c r="W96" s="13" t="s">
        <v>42</v>
      </c>
    </row>
    <row r="97" spans="1:23" s="3" customFormat="1" ht="55.5" customHeight="1">
      <c r="A97" s="13">
        <v>93</v>
      </c>
      <c r="B97" s="13" t="s">
        <v>27</v>
      </c>
      <c r="C97" s="13" t="s">
        <v>163</v>
      </c>
      <c r="D97" s="13" t="s">
        <v>29</v>
      </c>
      <c r="E97" s="13" t="s">
        <v>150</v>
      </c>
      <c r="F97" s="13">
        <v>451321093</v>
      </c>
      <c r="G97" s="13" t="s">
        <v>31</v>
      </c>
      <c r="H97" s="13" t="s">
        <v>46</v>
      </c>
      <c r="I97" s="13"/>
      <c r="J97" s="13">
        <v>2</v>
      </c>
      <c r="K97" s="13" t="s">
        <v>165</v>
      </c>
      <c r="L97" s="13" t="s">
        <v>102</v>
      </c>
      <c r="M97" s="13" t="s">
        <v>103</v>
      </c>
      <c r="N97" s="13" t="s">
        <v>36</v>
      </c>
      <c r="O97" s="13" t="s">
        <v>142</v>
      </c>
      <c r="P97" s="13" t="s">
        <v>38</v>
      </c>
      <c r="Q97" s="13" t="s">
        <v>38</v>
      </c>
      <c r="R97" s="17"/>
      <c r="S97" s="18" t="s">
        <v>39</v>
      </c>
      <c r="T97" s="13" t="s">
        <v>40</v>
      </c>
      <c r="U97" s="13" t="s">
        <v>40</v>
      </c>
      <c r="V97" s="13" t="s">
        <v>41</v>
      </c>
      <c r="W97" s="13" t="s">
        <v>42</v>
      </c>
    </row>
    <row r="98" spans="1:23" s="3" customFormat="1" ht="45" customHeight="1">
      <c r="A98" s="13">
        <v>94</v>
      </c>
      <c r="B98" s="13" t="s">
        <v>27</v>
      </c>
      <c r="C98" s="13" t="s">
        <v>163</v>
      </c>
      <c r="D98" s="13" t="s">
        <v>29</v>
      </c>
      <c r="E98" s="13" t="s">
        <v>157</v>
      </c>
      <c r="F98" s="13">
        <v>451321094</v>
      </c>
      <c r="G98" s="13" t="s">
        <v>31</v>
      </c>
      <c r="H98" s="13" t="s">
        <v>46</v>
      </c>
      <c r="I98" s="13"/>
      <c r="J98" s="13">
        <v>1</v>
      </c>
      <c r="K98" s="13" t="s">
        <v>166</v>
      </c>
      <c r="L98" s="13" t="s">
        <v>102</v>
      </c>
      <c r="M98" s="13" t="s">
        <v>103</v>
      </c>
      <c r="N98" s="13" t="s">
        <v>36</v>
      </c>
      <c r="O98" s="13" t="s">
        <v>142</v>
      </c>
      <c r="P98" s="13" t="s">
        <v>38</v>
      </c>
      <c r="Q98" s="13" t="s">
        <v>38</v>
      </c>
      <c r="R98" s="17"/>
      <c r="S98" s="18" t="s">
        <v>39</v>
      </c>
      <c r="T98" s="13" t="s">
        <v>40</v>
      </c>
      <c r="U98" s="13" t="s">
        <v>40</v>
      </c>
      <c r="V98" s="13" t="s">
        <v>41</v>
      </c>
      <c r="W98" s="13" t="s">
        <v>42</v>
      </c>
    </row>
    <row r="99" spans="1:23" s="3" customFormat="1" ht="45" customHeight="1">
      <c r="A99" s="13">
        <v>95</v>
      </c>
      <c r="B99" s="13" t="s">
        <v>27</v>
      </c>
      <c r="C99" s="13" t="s">
        <v>167</v>
      </c>
      <c r="D99" s="13" t="s">
        <v>29</v>
      </c>
      <c r="E99" s="13" t="s">
        <v>148</v>
      </c>
      <c r="F99" s="13">
        <v>451321095</v>
      </c>
      <c r="G99" s="13" t="s">
        <v>31</v>
      </c>
      <c r="H99" s="13" t="s">
        <v>46</v>
      </c>
      <c r="I99" s="13"/>
      <c r="J99" s="13">
        <v>1</v>
      </c>
      <c r="K99" s="13" t="s">
        <v>153</v>
      </c>
      <c r="L99" s="13" t="s">
        <v>102</v>
      </c>
      <c r="M99" s="13" t="s">
        <v>103</v>
      </c>
      <c r="N99" s="13" t="s">
        <v>125</v>
      </c>
      <c r="O99" s="13" t="s">
        <v>142</v>
      </c>
      <c r="P99" s="13" t="s">
        <v>38</v>
      </c>
      <c r="Q99" s="13" t="s">
        <v>38</v>
      </c>
      <c r="R99" s="17"/>
      <c r="S99" s="18" t="s">
        <v>39</v>
      </c>
      <c r="T99" s="13" t="s">
        <v>40</v>
      </c>
      <c r="U99" s="13" t="s">
        <v>40</v>
      </c>
      <c r="V99" s="13" t="s">
        <v>41</v>
      </c>
      <c r="W99" s="13" t="s">
        <v>42</v>
      </c>
    </row>
    <row r="100" spans="1:23" s="3" customFormat="1" ht="45" customHeight="1">
      <c r="A100" s="13">
        <v>96</v>
      </c>
      <c r="B100" s="13" t="s">
        <v>27</v>
      </c>
      <c r="C100" s="13" t="s">
        <v>167</v>
      </c>
      <c r="D100" s="13" t="s">
        <v>29</v>
      </c>
      <c r="E100" s="13" t="s">
        <v>150</v>
      </c>
      <c r="F100" s="13">
        <v>451321096</v>
      </c>
      <c r="G100" s="13" t="s">
        <v>31</v>
      </c>
      <c r="H100" s="13" t="s">
        <v>46</v>
      </c>
      <c r="I100" s="13"/>
      <c r="J100" s="13">
        <v>1</v>
      </c>
      <c r="K100" s="13" t="s">
        <v>168</v>
      </c>
      <c r="L100" s="13" t="s">
        <v>102</v>
      </c>
      <c r="M100" s="13" t="s">
        <v>103</v>
      </c>
      <c r="N100" s="13" t="s">
        <v>125</v>
      </c>
      <c r="O100" s="13" t="s">
        <v>142</v>
      </c>
      <c r="P100" s="13" t="s">
        <v>38</v>
      </c>
      <c r="Q100" s="13" t="s">
        <v>38</v>
      </c>
      <c r="R100" s="17"/>
      <c r="S100" s="18" t="s">
        <v>39</v>
      </c>
      <c r="T100" s="13" t="s">
        <v>40</v>
      </c>
      <c r="U100" s="13" t="s">
        <v>40</v>
      </c>
      <c r="V100" s="13" t="s">
        <v>41</v>
      </c>
      <c r="W100" s="13" t="s">
        <v>42</v>
      </c>
    </row>
    <row r="101" spans="1:23" s="3" customFormat="1" ht="45" customHeight="1">
      <c r="A101" s="13">
        <v>97</v>
      </c>
      <c r="B101" s="13" t="s">
        <v>27</v>
      </c>
      <c r="C101" s="13" t="s">
        <v>167</v>
      </c>
      <c r="D101" s="13" t="s">
        <v>29</v>
      </c>
      <c r="E101" s="13" t="s">
        <v>157</v>
      </c>
      <c r="F101" s="13">
        <v>451321097</v>
      </c>
      <c r="G101" s="13" t="s">
        <v>31</v>
      </c>
      <c r="H101" s="13" t="s">
        <v>46</v>
      </c>
      <c r="I101" s="13"/>
      <c r="J101" s="13">
        <v>1</v>
      </c>
      <c r="K101" s="13" t="s">
        <v>33</v>
      </c>
      <c r="L101" s="13" t="s">
        <v>102</v>
      </c>
      <c r="M101" s="13" t="s">
        <v>103</v>
      </c>
      <c r="N101" s="13" t="s">
        <v>125</v>
      </c>
      <c r="O101" s="13" t="s">
        <v>142</v>
      </c>
      <c r="P101" s="13" t="s">
        <v>38</v>
      </c>
      <c r="Q101" s="13" t="s">
        <v>38</v>
      </c>
      <c r="R101" s="17"/>
      <c r="S101" s="18" t="s">
        <v>39</v>
      </c>
      <c r="T101" s="13" t="s">
        <v>40</v>
      </c>
      <c r="U101" s="13" t="s">
        <v>40</v>
      </c>
      <c r="V101" s="13" t="s">
        <v>41</v>
      </c>
      <c r="W101" s="13" t="s">
        <v>42</v>
      </c>
    </row>
    <row r="102" spans="1:23" s="3" customFormat="1" ht="45" customHeight="1">
      <c r="A102" s="13">
        <v>98</v>
      </c>
      <c r="B102" s="13" t="s">
        <v>27</v>
      </c>
      <c r="C102" s="13" t="s">
        <v>167</v>
      </c>
      <c r="D102" s="13" t="s">
        <v>29</v>
      </c>
      <c r="E102" s="13" t="s">
        <v>158</v>
      </c>
      <c r="F102" s="13">
        <v>451321098</v>
      </c>
      <c r="G102" s="13" t="s">
        <v>31</v>
      </c>
      <c r="H102" s="13" t="s">
        <v>46</v>
      </c>
      <c r="I102" s="13"/>
      <c r="J102" s="13">
        <v>2</v>
      </c>
      <c r="K102" s="13" t="s">
        <v>155</v>
      </c>
      <c r="L102" s="13" t="s">
        <v>102</v>
      </c>
      <c r="M102" s="13" t="s">
        <v>103</v>
      </c>
      <c r="N102" s="13" t="s">
        <v>125</v>
      </c>
      <c r="O102" s="13" t="s">
        <v>142</v>
      </c>
      <c r="P102" s="13" t="s">
        <v>38</v>
      </c>
      <c r="Q102" s="13" t="s">
        <v>38</v>
      </c>
      <c r="R102" s="17"/>
      <c r="S102" s="18" t="s">
        <v>39</v>
      </c>
      <c r="T102" s="13" t="s">
        <v>40</v>
      </c>
      <c r="U102" s="13" t="s">
        <v>40</v>
      </c>
      <c r="V102" s="13" t="s">
        <v>41</v>
      </c>
      <c r="W102" s="13" t="s">
        <v>42</v>
      </c>
    </row>
    <row r="103" spans="1:23" s="3" customFormat="1" ht="45" customHeight="1">
      <c r="A103" s="13">
        <v>99</v>
      </c>
      <c r="B103" s="13" t="s">
        <v>27</v>
      </c>
      <c r="C103" s="13" t="s">
        <v>169</v>
      </c>
      <c r="D103" s="13" t="s">
        <v>29</v>
      </c>
      <c r="E103" s="13" t="s">
        <v>148</v>
      </c>
      <c r="F103" s="13">
        <v>451321099</v>
      </c>
      <c r="G103" s="13" t="s">
        <v>31</v>
      </c>
      <c r="H103" s="13" t="s">
        <v>46</v>
      </c>
      <c r="I103" s="13"/>
      <c r="J103" s="13">
        <v>2</v>
      </c>
      <c r="K103" s="13" t="s">
        <v>153</v>
      </c>
      <c r="L103" s="13" t="s">
        <v>102</v>
      </c>
      <c r="M103" s="13" t="s">
        <v>103</v>
      </c>
      <c r="N103" s="13" t="s">
        <v>125</v>
      </c>
      <c r="O103" s="13" t="s">
        <v>142</v>
      </c>
      <c r="P103" s="13" t="s">
        <v>38</v>
      </c>
      <c r="Q103" s="13" t="s">
        <v>38</v>
      </c>
      <c r="R103" s="17"/>
      <c r="S103" s="18" t="s">
        <v>39</v>
      </c>
      <c r="T103" s="13" t="s">
        <v>40</v>
      </c>
      <c r="U103" s="13" t="s">
        <v>40</v>
      </c>
      <c r="V103" s="13" t="s">
        <v>41</v>
      </c>
      <c r="W103" s="13" t="s">
        <v>42</v>
      </c>
    </row>
    <row r="104" spans="1:23" s="3" customFormat="1" ht="45" customHeight="1">
      <c r="A104" s="13">
        <v>100</v>
      </c>
      <c r="B104" s="13" t="s">
        <v>27</v>
      </c>
      <c r="C104" s="13" t="s">
        <v>169</v>
      </c>
      <c r="D104" s="13" t="s">
        <v>29</v>
      </c>
      <c r="E104" s="13" t="s">
        <v>150</v>
      </c>
      <c r="F104" s="13">
        <v>451321100</v>
      </c>
      <c r="G104" s="13" t="s">
        <v>31</v>
      </c>
      <c r="H104" s="13" t="s">
        <v>46</v>
      </c>
      <c r="I104" s="13"/>
      <c r="J104" s="13">
        <v>3</v>
      </c>
      <c r="K104" s="13" t="s">
        <v>155</v>
      </c>
      <c r="L104" s="13" t="s">
        <v>102</v>
      </c>
      <c r="M104" s="13" t="s">
        <v>103</v>
      </c>
      <c r="N104" s="13" t="s">
        <v>125</v>
      </c>
      <c r="O104" s="13" t="s">
        <v>142</v>
      </c>
      <c r="P104" s="13" t="s">
        <v>38</v>
      </c>
      <c r="Q104" s="13" t="s">
        <v>38</v>
      </c>
      <c r="R104" s="17"/>
      <c r="S104" s="18" t="s">
        <v>39</v>
      </c>
      <c r="T104" s="13" t="s">
        <v>40</v>
      </c>
      <c r="U104" s="13" t="s">
        <v>40</v>
      </c>
      <c r="V104" s="13" t="s">
        <v>41</v>
      </c>
      <c r="W104" s="13" t="s">
        <v>42</v>
      </c>
    </row>
    <row r="105" spans="1:23" s="3" customFormat="1" ht="45" customHeight="1">
      <c r="A105" s="13">
        <v>101</v>
      </c>
      <c r="B105" s="13" t="s">
        <v>27</v>
      </c>
      <c r="C105" s="13" t="s">
        <v>170</v>
      </c>
      <c r="D105" s="13" t="s">
        <v>29</v>
      </c>
      <c r="E105" s="13" t="s">
        <v>69</v>
      </c>
      <c r="F105" s="13">
        <v>451321101</v>
      </c>
      <c r="G105" s="13" t="s">
        <v>31</v>
      </c>
      <c r="H105" s="13" t="s">
        <v>46</v>
      </c>
      <c r="I105" s="13"/>
      <c r="J105" s="13">
        <v>1</v>
      </c>
      <c r="K105" s="13" t="s">
        <v>70</v>
      </c>
      <c r="L105" s="13" t="s">
        <v>102</v>
      </c>
      <c r="M105" s="13" t="s">
        <v>103</v>
      </c>
      <c r="N105" s="13" t="s">
        <v>125</v>
      </c>
      <c r="O105" s="13" t="s">
        <v>142</v>
      </c>
      <c r="P105" s="13" t="s">
        <v>38</v>
      </c>
      <c r="Q105" s="13" t="s">
        <v>38</v>
      </c>
      <c r="R105" s="17"/>
      <c r="S105" s="18" t="s">
        <v>39</v>
      </c>
      <c r="T105" s="13" t="s">
        <v>40</v>
      </c>
      <c r="U105" s="13" t="s">
        <v>40</v>
      </c>
      <c r="V105" s="13" t="s">
        <v>41</v>
      </c>
      <c r="W105" s="13" t="s">
        <v>42</v>
      </c>
    </row>
  </sheetData>
  <sheetProtection/>
  <protectedRanges>
    <protectedRange password="EC51" sqref="D3:D4" name="区域1_1"/>
  </protectedRanges>
  <mergeCells count="17">
    <mergeCell ref="A1:B1"/>
    <mergeCell ref="A2:W2"/>
    <mergeCell ref="K3:R3"/>
    <mergeCell ref="V3:W3"/>
    <mergeCell ref="A3:A4"/>
    <mergeCell ref="B3:B4"/>
    <mergeCell ref="C3:C4"/>
    <mergeCell ref="D3:D4"/>
    <mergeCell ref="E3:E4"/>
    <mergeCell ref="F3:F4"/>
    <mergeCell ref="G3:G4"/>
    <mergeCell ref="H3:H4"/>
    <mergeCell ref="I3:I4"/>
    <mergeCell ref="J3:J4"/>
    <mergeCell ref="S3:S4"/>
    <mergeCell ref="T3:T4"/>
    <mergeCell ref="U3:U4"/>
  </mergeCells>
  <dataValidations count="13">
    <dataValidation allowBlank="1" sqref="A2 X2:IV2 H3:I3 T3:U3 L4:P4 Q4:R4 S4 W4 V5:W5 V6 W6 V7 W7 W8 B9 O9 W9 V10 W10 W11 B12 K12 O12 W12 V13 W13 W14 W15 W16 B17 I17 K17 O17 V17 W17 X17:IV17 B18 I18 O18 V18 W18 X18:IV18 B19 I19 O19 V19 W19 X19:IV19 W20 W21 W22 W23 W24 B25 I25 K25 O25 V25 W25 B26 I26 K26 O26 V26 W26 B27 I27 K27 O27 V27 W27 X27:IV27 B28 I28 K28 O28 R28 V28 W28 W29 W30 W31 V32 W32 B33 I33 K33 O33 V33 W33 X33:IV33 V34 W34 V35 W35 W36 W37 V38 W38 X38:IV38"/>
    <dataValidation allowBlank="1" sqref="I39 R39 W39 B40 I40 K40 O40 W40 B41 I41 K41 O41 W41 B42 I42 K42 O42 W42 B43 I43 K43 O43 W43 B44 I44 K44 O44 V44 W44 I45 K45 V45 W45 I46 K46 V46 W46 B47 I47 K47 O47 V47 W47 X47:IV47 B48 I48 K48 O48 V48 W48 X48:IV48 B49 I49 K49 O49 V49 W49 X49:IV49 B50 I50 K50 O50 V50 W50 X50:IV50 B51 V51 W51 V52 W52 I53 K53 O53 V53 W53 X53:IV53 B54 I54 K54 O54 V54 W54 X54:IV54 B55 I55 K55 O55 V55 W55 X55:IV55 B56 I56 K56 O56 V56 W56 X56:IV56 W57 W58 W59"/>
    <dataValidation allowBlank="1" sqref="W60 W61 W62 W63 W64 W65 W66 W67 W68 W69 B70 I70 K70 O70 V70 W70 X70:IV70 W71 W72 W73 K74 W74 W75 W76 W77 W78 K79 W79 K80 W80 W81 W82 I83 R83 V83 W83 X83:IV83 B84 I84 O84 V84 W84 X84:IV84 B85 I85 O85 R85 V85 W85 X85:IV85 K86 W86 W87 W88 W89 I90 R90 V90 W90 X90:IV90 B91 I91 O91 V91 W91 X91:IV91 B92 I92 O92 V92 W92 X92:IV92 K93 W93 W94 W95 W96 W97 W98 W99 W100 W101 W102 W103 W104 W105 A3:A4 A5:A105 B5:B6 B7:B8 B10:B11 B13:B16 B20:B24 B29:B32 B34:B37 B38:B39 B45:B46 B52:B53 B57:B69 B71:B81"/>
    <dataValidation allowBlank="1" sqref="B82:B83 B86:B88 B89:B90 B93:B105 F5:F105 I5:I9 I10:I12 I13:I16 I20:I24 I29:I32 I34:I38 I51:I52 I57:I69 I71:I82 I86:I89 I93:I105 K5:K7 K13:K16 K21:K24 K31:K32 K34:K37 K38:K39 K51:K52 K57:K69 K71:K73 K75:K78 O5:O8 O10:O11 O13:O16 O20:O24 O29:O32 O34:O37 O38:O39 O45:O46 O51:O52 O57:O69 O71:O81 O82:O83 O86:O88 O89:O90 O93:O105 V3:V4 V8:V9 V11:V12 V14:V16 V20:V22 V23:V24 V29:V31 V36:V37 V39:V43 V57:V59 V60:V67 V68:V69 V71:V75 V76:V82 V86:V89 V93:V99 V100:V103 V104:V105 B3:C4 J3:K4 E3:G4 X3:IV4 X25:IV26 X45:IV46 X51:IV52 X71:IV82 X5:IV9 X20:IV24 X13:IV16 X10:IV12 X28:IV32 X34:IV37 X86:IV89 X39:IV44 X57:IV69 X93:IV105"/>
    <dataValidation type="list" allowBlank="1" sqref="H17 H18 H19 H25 H26 H27 H28 H33 H39 H40 H41 H42 H43 H44 H45 H46 H47 H48 H49 H50 H53 H54 H55 H56 H70 H83 H84 H85 H90 H91 H92 H5:H9 H10:H12 H13:H16 H20:H24 H29:H32 H34:H38 H51:H52 H57:H69 H71:H82 H86:H89 H93:H105">
      <formula1>"事业编制,聘用教师控制数"</formula1>
    </dataValidation>
    <dataValidation errorStyle="warning" type="list" allowBlank="1" showErrorMessage="1" errorTitle="非法输入" error="提根据岗位编制信息输入" sqref="D17 D18 D19 D25 D26 D27 D28 D33 D39 D40 D41 D42 D43 D44 D47 D48 D49 D50 D51 D54 D55 D56 D70 D83 D84 D85 D90 D91 D92 D5:D9 D10:D12 D13:D16 D20:D24 D29:D32 D34:D38 D45:D46 D52:D53 D57:D69 D71:D82 D86:D89 D93:D105">
      <formula1>"全额拨款,差额拨款,自收自支"</formula1>
    </dataValidation>
    <dataValidation errorStyle="warning" type="list" allowBlank="1" showErrorMessage="1" errorTitle="非法输入" error="必须输入符合岗位设置要求的岗位名称" sqref="G17 G18 G19 G25 G26 G27 G28 G33 G39 G40 G41 G42 G43 G44 G45 G46 G47 G48 G49 G50 G53 G54 G55 G56 G70 G83 G84 G85 G90 G91 G92 G5:G9 G10:G12 G13:G16 G20:G24 G29:G32 G34:G38 G51:G52 G57:G69 G71:G82 G86:G89 G93:G105">
      <formula1>"管理十级,管理九级,管理八级,专技十三级,专技十二级,专技十一级,专技十级,专技七级"</formula1>
    </dataValidation>
    <dataValidation errorStyle="warning" type="list" allowBlank="1" showErrorMessage="1" errorTitle="非法输入" sqref="L17 L18 L19 L25 L26 L27 L28 L33 L39 L40 L41 L42 L43 L44 L45 L46 L47 L48 L49 L50 L53 L54 L55 L56 L70 L83 L84 L85 L90 L91 L92 L5:L9 L10:L12 L13:L16 L20:L24 L29:L32 L34:L38 L51:L52 L57:L67 L68:L69 L71:L80 L81:L82 L86:L89 L93:L105">
      <formula1>"研究生,大学本科,大学专科,中专或高中,中专或高中以上,大专以上,本科以上"</formula1>
    </dataValidation>
    <dataValidation errorStyle="warning" type="list" allowBlank="1" showErrorMessage="1" errorTitle="非法输入" error="只能在1-9人之间选择" sqref="J17 J18 J19 J25 J26 J27 J28 J33 J39 J40 J41 J42 J43 J44 J45 J46 J47 J48 J49 J50 J53 J54 J55 J56 J70 J83 J84 J85 J90 J91 J92 J5:J9 J10:J12 J13:J16 J20:J24 J29:J32 J34:J38 J51:J52 J57:J69 J71:J82 J86:J89 J93:J105">
      <formula1>"1,2,3,4,5,6,7,8,9"</formula1>
    </dataValidation>
    <dataValidation errorStyle="warning" type="list" allowBlank="1" showErrorMessage="1" errorTitle="非法输入" sqref="M17 M18 M19 M25 M26 M27 M28 M33 M39 M40 M41 M42 M43 M44 M45 M46 M47 M48 M49 M50 M53 M54 M55 M56 M70 M83 M84 M85 M90 M91 M92 M5:M9 M10:M12 M13:M16 M20:M24 M29:M32 M34:M38 M51:M52 M57:M67 M68:M69 M71:M80 M81:M82 M86:M89 M93:M105">
      <formula1>"博士,硕士,学士,硕士以上,学士以上,无要求"</formula1>
    </dataValidation>
    <dataValidation type="list" allowBlank="1" sqref="N17 N18 N19 N25 N26 N27 N28 N33 N39 N40 N41 N42 N43 N44 N45 N46 N47 N48 N49 N50 N53 N54 N55 N56 N70 N83 N84 N85 N90 N91 N92 N5:N9 N10:N12 N13:N16 N20:N24 N29:N32 N34:N38 N51:N52 N57:N69 N71:N82 N86:N89 N93:N105">
      <formula1>"18-30周岁,18-35周岁,18-40周岁,18-45周岁,18-50周岁"</formula1>
    </dataValidation>
    <dataValidation errorStyle="warning" type="list" allowBlank="1" showErrorMessage="1" errorTitle="非法输入" error="请选是或否" sqref="P17 Q17 P18 Q18 P19 Q19 P25 Q25 P26 Q26 P27 Q27 P28 Q28 P33 Q33 P39 Q39 P40 Q40 P41 Q41 P42 Q42 P43 Q43 P44 Q44 P47 Q47 P48 Q48 P49 Q49 P50 Q50 P53 Q53 P54 Q54 P55 Q55 P56 Q56 P70 Q70 P83 Q83 P84 Q84 P85 Q85 P90 Q90 P91 Q91 P92 Q92 P5:P9 P10:P12 P13:P16 P20:P24 P29:P32 P34:P38 P45:P46 P51:P52 P57:P69 P71:P82 P86:P89 P93:P105 Q5:Q9 Q10:Q12 Q13:Q16 Q20:Q24 Q29:Q32 Q34:Q38 Q45:Q46 Q51:Q52 Q57:Q69 Q71:Q82 Q86:Q89 Q93:Q105">
      <formula1>"是,否"</formula1>
    </dataValidation>
    <dataValidation errorStyle="warning" type="list" allowBlank="1" showErrorMessage="1" errorTitle="请选择正确的考试代码" sqref="T17:U17 T18:U18 T19:U19 T27:U27 T33:U33 T38:U38 T47:U47 T48:U48 T49:U49 T50:U50 T53:U53 T54:U54 T55:U55 T56:U56 T70:U70 T83:U83 T84:U84 T85:U85 T90:U90 T91:U91 T92:U92 T25:U26 T45:U46 T51:U52 T57:U69 T39:U44 T28:U32 T13:U16 T10:U12 T5:U9 T20:U24 T34:U37 T86:U89 T93:U105 T71:U82">
      <formula1>"是,否"</formula1>
    </dataValidation>
  </dataValidations>
  <printOptions horizontalCentered="1"/>
  <pageMargins left="0.27152777777777776" right="0.19236111111111112" top="0.7868055555555555" bottom="0.9798611111111111" header="0.2986111111111111" footer="0.2986111111111111"/>
  <pageSetup horizontalDpi="600" verticalDpi="600" orientation="landscape" paperSize="9" scale="5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忻城县党政机关</cp:lastModifiedBy>
  <dcterms:created xsi:type="dcterms:W3CDTF">2016-01-07T00:55:58Z</dcterms:created>
  <dcterms:modified xsi:type="dcterms:W3CDTF">2022-04-15T02:44:12Z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