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简介表" sheetId="1" r:id="rId1"/>
  </sheets>
  <definedNames>
    <definedName name="_xlnm.Print_Area" localSheetId="0">'岗位简介表'!$A$1:$M$51</definedName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<sst xmlns="http://schemas.openxmlformats.org/spreadsheetml/2006/main" count="429" uniqueCount="207">
  <si>
    <t>附件1</t>
  </si>
  <si>
    <t>2022年常州市钟楼区公开招聘派遣制员工岗位简介表</t>
  </si>
  <si>
    <t>单位代码</t>
  </si>
  <si>
    <t>用工单位</t>
  </si>
  <si>
    <t>岗位
代码</t>
  </si>
  <si>
    <t>岗位名称</t>
  </si>
  <si>
    <t>岗位
类别</t>
  </si>
  <si>
    <t>岗位职责</t>
  </si>
  <si>
    <t>招聘
人数</t>
  </si>
  <si>
    <t>开考
比例</t>
  </si>
  <si>
    <t>岗位要求</t>
  </si>
  <si>
    <t>联系电话</t>
  </si>
  <si>
    <t>学历</t>
  </si>
  <si>
    <t>学位</t>
  </si>
  <si>
    <t>专业</t>
  </si>
  <si>
    <t>其他</t>
  </si>
  <si>
    <t>01</t>
  </si>
  <si>
    <r>
      <rPr>
        <sz val="11"/>
        <rFont val="宋体"/>
        <family val="0"/>
      </rPr>
      <t>钟楼区档案馆</t>
    </r>
  </si>
  <si>
    <r>
      <rPr>
        <sz val="11"/>
        <rFont val="宋体"/>
        <family val="0"/>
      </rPr>
      <t>档案管理</t>
    </r>
  </si>
  <si>
    <r>
      <rPr>
        <sz val="11"/>
        <rFont val="宋体"/>
        <family val="0"/>
      </rPr>
      <t>辅助性管理</t>
    </r>
  </si>
  <si>
    <r>
      <rPr>
        <sz val="11"/>
        <rFont val="宋体"/>
        <family val="0"/>
      </rPr>
      <t>从事档案馆档案及政府信息公开文件查阅等窗口服务工作，辅助相关地方志工作</t>
    </r>
  </si>
  <si>
    <t>1:3</t>
  </si>
  <si>
    <r>
      <rPr>
        <sz val="11"/>
        <rFont val="宋体"/>
        <family val="0"/>
      </rPr>
      <t>大专及以上</t>
    </r>
  </si>
  <si>
    <r>
      <rPr>
        <sz val="11"/>
        <rFont val="宋体"/>
        <family val="0"/>
      </rPr>
      <t>不限</t>
    </r>
  </si>
  <si>
    <t>0519-88890953</t>
  </si>
  <si>
    <t>02</t>
  </si>
  <si>
    <t>钟楼区委宣传部</t>
  </si>
  <si>
    <r>
      <rPr>
        <sz val="11"/>
        <rFont val="宋体"/>
        <family val="0"/>
      </rPr>
      <t>科室工作人员</t>
    </r>
  </si>
  <si>
    <r>
      <rPr>
        <sz val="11"/>
        <rFont val="宋体"/>
        <family val="0"/>
      </rPr>
      <t>从事办公室相关工作</t>
    </r>
  </si>
  <si>
    <r>
      <rPr>
        <sz val="11"/>
        <rFont val="宋体"/>
        <family val="0"/>
      </rPr>
      <t>本科及以上</t>
    </r>
  </si>
  <si>
    <r>
      <rPr>
        <sz val="11"/>
        <rFont val="宋体"/>
        <family val="0"/>
      </rPr>
      <t>中文文秘类</t>
    </r>
  </si>
  <si>
    <t>0519-88890090</t>
  </si>
  <si>
    <t>03</t>
  </si>
  <si>
    <r>
      <rPr>
        <sz val="11"/>
        <rFont val="宋体"/>
        <family val="0"/>
      </rPr>
      <t>钟楼区委政法委</t>
    </r>
  </si>
  <si>
    <r>
      <rPr>
        <sz val="11"/>
        <rFont val="宋体"/>
        <family val="0"/>
      </rPr>
      <t>平台管理员</t>
    </r>
  </si>
  <si>
    <r>
      <rPr>
        <sz val="11"/>
        <rFont val="宋体"/>
        <family val="0"/>
      </rPr>
      <t>社会治理、平台日常管理</t>
    </r>
  </si>
  <si>
    <t>0519-88891139</t>
  </si>
  <si>
    <r>
      <rPr>
        <sz val="11"/>
        <rFont val="宋体"/>
        <family val="0"/>
      </rPr>
      <t>网格巡查员</t>
    </r>
  </si>
  <si>
    <r>
      <rPr>
        <sz val="11"/>
        <rFont val="宋体"/>
        <family val="0"/>
      </rPr>
      <t>从事网格巡查考核</t>
    </r>
  </si>
  <si>
    <t>限男性</t>
  </si>
  <si>
    <r>
      <rPr>
        <sz val="11"/>
        <rFont val="宋体"/>
        <family val="0"/>
      </rPr>
      <t>综合协调岗</t>
    </r>
  </si>
  <si>
    <r>
      <rPr>
        <sz val="11"/>
        <rFont val="宋体"/>
        <family val="0"/>
      </rPr>
      <t>从事综合协调工作</t>
    </r>
  </si>
  <si>
    <r>
      <rPr>
        <sz val="11"/>
        <rFont val="宋体"/>
        <family val="0"/>
      </rPr>
      <t>中共党员</t>
    </r>
  </si>
  <si>
    <t>04</t>
  </si>
  <si>
    <t>钟楼区发改局</t>
  </si>
  <si>
    <r>
      <rPr>
        <sz val="11"/>
        <rFont val="宋体"/>
        <family val="0"/>
      </rPr>
      <t>从事粮食和物资管理工作</t>
    </r>
  </si>
  <si>
    <r>
      <rPr>
        <sz val="11"/>
        <rFont val="宋体"/>
        <family val="0"/>
      </rPr>
      <t>法律类、工商管理类、经济类</t>
    </r>
  </si>
  <si>
    <r>
      <t>35</t>
    </r>
    <r>
      <rPr>
        <sz val="11"/>
        <rFont val="宋体"/>
        <family val="0"/>
      </rPr>
      <t>周岁以下，限男性</t>
    </r>
  </si>
  <si>
    <t>0519-88890732</t>
  </si>
  <si>
    <r>
      <t>35</t>
    </r>
    <r>
      <rPr>
        <sz val="11"/>
        <rFont val="宋体"/>
        <family val="0"/>
      </rPr>
      <t>周岁以下，限女性</t>
    </r>
  </si>
  <si>
    <t>05</t>
  </si>
  <si>
    <r>
      <rPr>
        <sz val="11"/>
        <rFont val="宋体"/>
        <family val="0"/>
      </rPr>
      <t>钟楼区科技局</t>
    </r>
  </si>
  <si>
    <r>
      <rPr>
        <sz val="11"/>
        <rFont val="宋体"/>
        <family val="0"/>
      </rPr>
      <t>双创服务中心工作人员</t>
    </r>
  </si>
  <si>
    <r>
      <rPr>
        <sz val="11"/>
        <rFont val="宋体"/>
        <family val="0"/>
      </rPr>
      <t>从事双创中心相关工作</t>
    </r>
  </si>
  <si>
    <t>经济类、公共管理类、工商管理类、商务贸易类</t>
  </si>
  <si>
    <t>0519-88890748</t>
  </si>
  <si>
    <t>06</t>
  </si>
  <si>
    <t>钟楼区民政局</t>
  </si>
  <si>
    <t>辅助性管理</t>
  </si>
  <si>
    <t>从事社会管理工作</t>
  </si>
  <si>
    <t>本科及以上</t>
  </si>
  <si>
    <t>公共管理类</t>
  </si>
  <si>
    <t>0519-88890521</t>
  </si>
  <si>
    <t>07</t>
  </si>
  <si>
    <r>
      <rPr>
        <sz val="11"/>
        <rFont val="宋体"/>
        <family val="0"/>
      </rPr>
      <t>钟楼区司法局</t>
    </r>
  </si>
  <si>
    <r>
      <rPr>
        <sz val="11"/>
        <rFont val="宋体"/>
        <family val="0"/>
      </rPr>
      <t>社区矫正专干</t>
    </r>
  </si>
  <si>
    <t>从事社区矫正、安置帮教等特殊人群的日常管理和教育等相关工作，能够熟练操作电脑办公软件</t>
  </si>
  <si>
    <t>0519-88891115 0519-88891117</t>
  </si>
  <si>
    <t>08</t>
  </si>
  <si>
    <r>
      <rPr>
        <sz val="11"/>
        <rFont val="宋体"/>
        <family val="0"/>
      </rPr>
      <t>钟楼区财政局</t>
    </r>
  </si>
  <si>
    <r>
      <rPr>
        <sz val="11"/>
        <rFont val="宋体"/>
        <family val="0"/>
      </rPr>
      <t>辅助性专技</t>
    </r>
  </si>
  <si>
    <r>
      <rPr>
        <sz val="11"/>
        <rFont val="宋体"/>
        <family val="0"/>
      </rPr>
      <t>从事财务类、办公室相关工作</t>
    </r>
  </si>
  <si>
    <t>经济类、财务财会类</t>
  </si>
  <si>
    <t>具有会计专业初级及以上专业技术资格</t>
  </si>
  <si>
    <t>0519-88890602</t>
  </si>
  <si>
    <t>09</t>
  </si>
  <si>
    <t>钟楼区人社局</t>
  </si>
  <si>
    <t>窗口工作人员</t>
  </si>
  <si>
    <t>从事人力资源和社会保障综合柜员制窗口工作</t>
  </si>
  <si>
    <t>大专及以上</t>
  </si>
  <si>
    <t>中文文秘类、公共管理类、工商管理类、财务财会类</t>
  </si>
  <si>
    <t>0519-88891009</t>
  </si>
  <si>
    <t>业务工作人员</t>
  </si>
  <si>
    <t>从事就业创业相关工作</t>
  </si>
  <si>
    <t>公共管理类、工商管理类</t>
  </si>
  <si>
    <t>从事社会保险业务相关工作</t>
  </si>
  <si>
    <t>不限</t>
  </si>
  <si>
    <t>从事工伤认定与管理相关工作</t>
  </si>
  <si>
    <t>书记员</t>
  </si>
  <si>
    <t>负责庭审记录和仲裁员辅助等工作，能够熟练操作电脑办公软件</t>
  </si>
  <si>
    <r>
      <rPr>
        <sz val="11"/>
        <rFont val="宋体"/>
        <family val="0"/>
      </rPr>
      <t>钟楼区住建局</t>
    </r>
  </si>
  <si>
    <r>
      <rPr>
        <sz val="11"/>
        <rFont val="宋体"/>
        <family val="0"/>
      </rPr>
      <t>住房保障科办事员</t>
    </r>
  </si>
  <si>
    <t>从事危旧房排查、整治，公房管理，老旧小区改造工作</t>
  </si>
  <si>
    <t>法律类、公共管理类、计算机大类、建筑工程类</t>
  </si>
  <si>
    <t>0519-88890417</t>
  </si>
  <si>
    <r>
      <rPr>
        <sz val="11"/>
        <rFont val="宋体"/>
        <family val="0"/>
      </rPr>
      <t>物业管理科办事员</t>
    </r>
  </si>
  <si>
    <t>从事住宅加装电梯，物业管理相关工作</t>
  </si>
  <si>
    <r>
      <rPr>
        <sz val="11"/>
        <rFont val="宋体"/>
        <family val="0"/>
      </rPr>
      <t>钟楼区城市管理局</t>
    </r>
  </si>
  <si>
    <t>效能中心工作人员</t>
  </si>
  <si>
    <r>
      <rPr>
        <sz val="11"/>
        <rFont val="宋体"/>
        <family val="0"/>
      </rPr>
      <t>从事网格巡查考核（长期户外）相关工作</t>
    </r>
  </si>
  <si>
    <r>
      <rPr>
        <sz val="11"/>
        <rFont val="宋体"/>
        <family val="0"/>
      </rPr>
      <t>中文文秘类、法律类、公共管理类、计算机类、建筑工程类、工商管理类、城建规划类</t>
    </r>
  </si>
  <si>
    <r>
      <t>35</t>
    </r>
    <r>
      <rPr>
        <sz val="11"/>
        <rFont val="宋体"/>
        <family val="0"/>
      </rPr>
      <t>周岁以下</t>
    </r>
  </si>
  <si>
    <t>0519-81986009
0519-81986021</t>
  </si>
  <si>
    <t>网络平台管理人员</t>
  </si>
  <si>
    <r>
      <rPr>
        <sz val="11"/>
        <rFont val="宋体"/>
        <family val="0"/>
      </rPr>
      <t>从事平台的系统维护和管理相关工作</t>
    </r>
  </si>
  <si>
    <r>
      <rPr>
        <sz val="11"/>
        <rFont val="宋体"/>
        <family val="0"/>
      </rPr>
      <t>计算机（网络管理）类</t>
    </r>
  </si>
  <si>
    <r>
      <rPr>
        <sz val="11"/>
        <rFont val="宋体"/>
        <family val="0"/>
      </rPr>
      <t>工程辅助</t>
    </r>
  </si>
  <si>
    <r>
      <rPr>
        <sz val="11"/>
        <rFont val="宋体"/>
        <family val="0"/>
      </rPr>
      <t>从事项目工程跟踪管理相关工作</t>
    </r>
  </si>
  <si>
    <r>
      <rPr>
        <sz val="11"/>
        <rFont val="宋体"/>
        <family val="0"/>
      </rPr>
      <t>建筑工程类、城建规划类</t>
    </r>
  </si>
  <si>
    <r>
      <rPr>
        <sz val="11"/>
        <rFont val="宋体"/>
        <family val="0"/>
      </rPr>
      <t>财务辅助</t>
    </r>
  </si>
  <si>
    <r>
      <rPr>
        <sz val="11"/>
        <rFont val="宋体"/>
        <family val="0"/>
      </rPr>
      <t>从事财务辅助等工作</t>
    </r>
  </si>
  <si>
    <r>
      <rPr>
        <sz val="11"/>
        <rFont val="宋体"/>
        <family val="0"/>
      </rPr>
      <t>财务财会类</t>
    </r>
  </si>
  <si>
    <r>
      <t>1.35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具有会计专业初级及以上专业技术资格</t>
    </r>
  </si>
  <si>
    <t>12</t>
  </si>
  <si>
    <r>
      <rPr>
        <sz val="11"/>
        <rFont val="宋体"/>
        <family val="0"/>
      </rPr>
      <t>钟楼区农业农村局</t>
    </r>
  </si>
  <si>
    <r>
      <rPr>
        <sz val="11"/>
        <rFont val="宋体"/>
        <family val="0"/>
      </rPr>
      <t>河道巡查员</t>
    </r>
  </si>
  <si>
    <r>
      <rPr>
        <sz val="11"/>
        <rFont val="宋体"/>
        <family val="0"/>
      </rPr>
      <t>从事河道巡查工作</t>
    </r>
  </si>
  <si>
    <r>
      <rPr>
        <sz val="11"/>
        <color indexed="8"/>
        <rFont val="宋体"/>
        <family val="0"/>
      </rPr>
      <t>水利工程类</t>
    </r>
  </si>
  <si>
    <t>0519-88890462</t>
  </si>
  <si>
    <t>13</t>
  </si>
  <si>
    <r>
      <rPr>
        <sz val="11"/>
        <rFont val="宋体"/>
        <family val="0"/>
      </rPr>
      <t>钟楼区畜牧兽医站</t>
    </r>
  </si>
  <si>
    <r>
      <rPr>
        <sz val="11"/>
        <rFont val="宋体"/>
        <family val="0"/>
      </rPr>
      <t>屠宰场协检员</t>
    </r>
  </si>
  <si>
    <t>从事屠宰场检疫工作</t>
  </si>
  <si>
    <r>
      <rPr>
        <sz val="11"/>
        <rFont val="宋体"/>
        <family val="0"/>
      </rPr>
      <t>畜牧养殖类</t>
    </r>
  </si>
  <si>
    <t>需上夜班，限男性</t>
  </si>
  <si>
    <t>14</t>
  </si>
  <si>
    <r>
      <rPr>
        <sz val="11"/>
        <rFont val="宋体"/>
        <family val="0"/>
      </rPr>
      <t>钟楼区文体旅局</t>
    </r>
  </si>
  <si>
    <r>
      <rPr>
        <sz val="11"/>
        <rFont val="宋体"/>
        <family val="0"/>
      </rPr>
      <t>文旅科工作人员</t>
    </r>
  </si>
  <si>
    <r>
      <rPr>
        <sz val="11"/>
        <rFont val="宋体"/>
        <family val="0"/>
      </rPr>
      <t>从事文化旅游发展相关工作，协助全域旅游集散中心、文旅大数据平台运营监测等</t>
    </r>
  </si>
  <si>
    <r>
      <rPr>
        <sz val="11"/>
        <rFont val="宋体"/>
        <family val="0"/>
      </rPr>
      <t>中文文秘类、公共管理类、商务贸易类、城建规划类、建筑工程类</t>
    </r>
  </si>
  <si>
    <t>0519-88890322</t>
  </si>
  <si>
    <t>15</t>
  </si>
  <si>
    <t>钟楼区卫生监督所</t>
  </si>
  <si>
    <r>
      <rPr>
        <sz val="11"/>
        <rFont val="宋体"/>
        <family val="0"/>
      </rPr>
      <t>卫生监督检查员</t>
    </r>
  </si>
  <si>
    <t>从事卫生监督辅助性执法工作，能够熟练操作电脑办公软件</t>
  </si>
  <si>
    <t>0519-86811668</t>
  </si>
  <si>
    <t>16</t>
  </si>
  <si>
    <r>
      <rPr>
        <sz val="11"/>
        <rFont val="宋体"/>
        <family val="0"/>
      </rPr>
      <t>钟楼区妇幼保健计划生育服务中心</t>
    </r>
  </si>
  <si>
    <r>
      <rPr>
        <sz val="11"/>
        <rFont val="宋体"/>
        <family val="0"/>
      </rPr>
      <t>办公室科员</t>
    </r>
  </si>
  <si>
    <r>
      <rPr>
        <sz val="11"/>
        <rFont val="宋体"/>
        <family val="0"/>
      </rPr>
      <t>从事办公室内勤、门诊收费窗口工作</t>
    </r>
  </si>
  <si>
    <t xml:space="preserve">0519-86811681 </t>
  </si>
  <si>
    <r>
      <rPr>
        <sz val="11"/>
        <rFont val="宋体"/>
        <family val="0"/>
      </rPr>
      <t>药师</t>
    </r>
  </si>
  <si>
    <r>
      <rPr>
        <sz val="11"/>
        <rFont val="宋体"/>
        <family val="0"/>
      </rPr>
      <t>从事药房工作</t>
    </r>
  </si>
  <si>
    <t>1:2</t>
  </si>
  <si>
    <r>
      <rPr>
        <sz val="11"/>
        <rFont val="宋体"/>
        <family val="0"/>
      </rPr>
      <t>药学，中药学，应用药学，临床药学，药事管理</t>
    </r>
  </si>
  <si>
    <t>具有药师及以上卫生专业技术资格</t>
  </si>
  <si>
    <r>
      <rPr>
        <sz val="11"/>
        <rFont val="宋体"/>
        <family val="0"/>
      </rPr>
      <t>医学影像技师</t>
    </r>
  </si>
  <si>
    <r>
      <rPr>
        <sz val="11"/>
        <rFont val="宋体"/>
        <family val="0"/>
      </rPr>
      <t>从事放射医学影像诊疗服务工作</t>
    </r>
  </si>
  <si>
    <r>
      <rPr>
        <sz val="11"/>
        <rFont val="宋体"/>
        <family val="0"/>
      </rPr>
      <t>临床医学、医学影像、医学影像学，放射医学，医学影像技术</t>
    </r>
  </si>
  <si>
    <t>具有医学影像技师及以上卫生专业技术执业资格</t>
  </si>
  <si>
    <t>17</t>
  </si>
  <si>
    <r>
      <rPr>
        <sz val="11"/>
        <rFont val="宋体"/>
        <family val="0"/>
      </rPr>
      <t>钟楼区行政审批局</t>
    </r>
  </si>
  <si>
    <r>
      <rPr>
        <sz val="11"/>
        <rFont val="宋体"/>
        <family val="0"/>
      </rPr>
      <t>窗口服务工作</t>
    </r>
  </si>
  <si>
    <r>
      <rPr>
        <sz val="11"/>
        <rFont val="宋体"/>
        <family val="0"/>
      </rPr>
      <t>从事市场准入、投资建设（审改）、综合专窗等窗口服务工作</t>
    </r>
  </si>
  <si>
    <t>0519-88891067</t>
  </si>
  <si>
    <r>
      <rPr>
        <sz val="11"/>
        <rFont val="宋体"/>
        <family val="0"/>
      </rPr>
      <t>大厅导服</t>
    </r>
  </si>
  <si>
    <r>
      <rPr>
        <sz val="11"/>
        <rFont val="宋体"/>
        <family val="0"/>
      </rPr>
      <t>从事服务大厅导服、综合服务工作</t>
    </r>
  </si>
  <si>
    <r>
      <rPr>
        <sz val="11"/>
        <rFont val="宋体"/>
        <family val="0"/>
      </rPr>
      <t>从事查档、整理、制档、运档等工作</t>
    </r>
  </si>
  <si>
    <r>
      <rPr>
        <sz val="11"/>
        <rFont val="宋体"/>
        <family val="0"/>
      </rPr>
      <t>综合科内勤</t>
    </r>
  </si>
  <si>
    <r>
      <rPr>
        <sz val="11"/>
        <rFont val="宋体"/>
        <family val="0"/>
      </rPr>
      <t>从事办公室内勤、政务服务等相关工作</t>
    </r>
  </si>
  <si>
    <t>18</t>
  </si>
  <si>
    <t>钟楼区市场监督管理局</t>
  </si>
  <si>
    <t>从事登记等窗口服务工作</t>
  </si>
  <si>
    <t>0519-88891701</t>
  </si>
  <si>
    <t>执法辅助人员</t>
  </si>
  <si>
    <t>从事市场监管执法辅助工作</t>
  </si>
  <si>
    <t>19</t>
  </si>
  <si>
    <r>
      <rPr>
        <sz val="11"/>
        <rFont val="宋体"/>
        <family val="0"/>
      </rPr>
      <t>钟楼区信访局</t>
    </r>
  </si>
  <si>
    <r>
      <rPr>
        <sz val="11"/>
        <rFont val="宋体"/>
        <family val="0"/>
      </rPr>
      <t>协助应急协调科做好相关工作。此岗位日常业务要接触材料梳理、撰写等文字工作，需具备一定文字功底</t>
    </r>
  </si>
  <si>
    <t>0519-88891176
0519-88891175</t>
  </si>
  <si>
    <t>科室工作人员</t>
  </si>
  <si>
    <r>
      <rPr>
        <sz val="11"/>
        <rFont val="宋体"/>
        <family val="0"/>
      </rPr>
      <t>协助做好业务办理、材料撰写等相关工作。此岗位日常业务要接触材料梳理、撰写等文字工作，需具备一定文字功底</t>
    </r>
  </si>
  <si>
    <t>20</t>
  </si>
  <si>
    <r>
      <rPr>
        <sz val="11"/>
        <rFont val="宋体"/>
        <family val="0"/>
      </rPr>
      <t>钟楼团区委</t>
    </r>
  </si>
  <si>
    <r>
      <rPr>
        <sz val="11"/>
        <rFont val="宋体"/>
        <family val="0"/>
      </rPr>
      <t>综合办公室人员</t>
    </r>
  </si>
  <si>
    <r>
      <rPr>
        <sz val="11"/>
        <rFont val="宋体"/>
        <family val="0"/>
      </rPr>
      <t>从事办公室综合工作</t>
    </r>
  </si>
  <si>
    <r>
      <rPr>
        <sz val="11"/>
        <rFont val="宋体"/>
        <family val="0"/>
      </rPr>
      <t>中共党员或共青团员</t>
    </r>
  </si>
  <si>
    <t>0519-88890638</t>
  </si>
  <si>
    <t>21</t>
  </si>
  <si>
    <r>
      <rPr>
        <sz val="11"/>
        <rFont val="宋体"/>
        <family val="0"/>
      </rPr>
      <t>钟楼区科协</t>
    </r>
  </si>
  <si>
    <r>
      <rPr>
        <sz val="11"/>
        <rFont val="宋体"/>
        <family val="0"/>
      </rPr>
      <t>综合科工作人员</t>
    </r>
  </si>
  <si>
    <r>
      <rPr>
        <sz val="11"/>
        <rFont val="宋体"/>
        <family val="0"/>
      </rPr>
      <t>从事科协相关工作</t>
    </r>
  </si>
  <si>
    <t>22</t>
  </si>
  <si>
    <r>
      <rPr>
        <sz val="11"/>
        <rFont val="宋体"/>
        <family val="0"/>
      </rPr>
      <t>钟楼区残疾人联合会</t>
    </r>
  </si>
  <si>
    <r>
      <rPr>
        <sz val="11"/>
        <rFont val="宋体"/>
        <family val="0"/>
      </rPr>
      <t>残疾人工作助理员</t>
    </r>
  </si>
  <si>
    <r>
      <rPr>
        <sz val="11"/>
        <rFont val="宋体"/>
        <family val="0"/>
      </rPr>
      <t>从事残疾人事业相关工作</t>
    </r>
  </si>
  <si>
    <t>0519-86606536</t>
  </si>
  <si>
    <t>23</t>
  </si>
  <si>
    <r>
      <rPr>
        <sz val="11"/>
        <rFont val="宋体"/>
        <family val="0"/>
      </rPr>
      <t>钟楼区法院</t>
    </r>
  </si>
  <si>
    <r>
      <rPr>
        <sz val="11"/>
        <rFont val="宋体"/>
        <family val="0"/>
      </rPr>
      <t>速录员</t>
    </r>
  </si>
  <si>
    <r>
      <rPr>
        <sz val="11"/>
        <rFont val="宋体"/>
        <family val="0"/>
      </rPr>
      <t>从事审判庭的记录工作、并办理有关审判的辅助性工作</t>
    </r>
  </si>
  <si>
    <t>0519-83907006</t>
  </si>
  <si>
    <t>24</t>
  </si>
  <si>
    <t>钟楼区生态环境局</t>
  </si>
  <si>
    <r>
      <rPr>
        <sz val="11"/>
        <rFont val="宋体"/>
        <family val="0"/>
      </rPr>
      <t>环境管理辅助人员</t>
    </r>
  </si>
  <si>
    <r>
      <rPr>
        <sz val="11"/>
        <rFont val="宋体"/>
        <family val="0"/>
      </rPr>
      <t>从事环境管理辅助工作，能够熟练使用电脑办公、工作方案编撰、新闻采编等</t>
    </r>
  </si>
  <si>
    <r>
      <rPr>
        <sz val="11"/>
        <rFont val="宋体"/>
        <family val="0"/>
      </rPr>
      <t>公共管理类、中文文秘类</t>
    </r>
  </si>
  <si>
    <t>0519-88890442</t>
  </si>
  <si>
    <r>
      <rPr>
        <sz val="11"/>
        <rFont val="宋体"/>
        <family val="0"/>
      </rPr>
      <t>环境执法辅助人员</t>
    </r>
  </si>
  <si>
    <r>
      <rPr>
        <sz val="11"/>
        <rFont val="宋体"/>
        <family val="0"/>
      </rPr>
      <t>从事辅助环境执法、环境安全管理等相关工作</t>
    </r>
  </si>
  <si>
    <r>
      <rPr>
        <sz val="11"/>
        <rFont val="宋体"/>
        <family val="0"/>
      </rPr>
      <t>环境保护类、化学工程类</t>
    </r>
  </si>
  <si>
    <r>
      <rPr>
        <sz val="11"/>
        <rFont val="宋体"/>
        <family val="0"/>
      </rPr>
      <t>限男性</t>
    </r>
  </si>
  <si>
    <t>25</t>
  </si>
  <si>
    <t>钟楼区税务局</t>
  </si>
  <si>
    <t>从事纳税咨询、办税服务等窗口辅助岗位及档案整理岗位工作</t>
  </si>
  <si>
    <t>财务财会类、审计类、法律类、计算机大类</t>
  </si>
  <si>
    <t>0519-89858674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</si>
</sst>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</numFmts>
  <fonts count="32">
    <font>
      <sz val="10"/>
      <name val="Arial"/>
      <family val="2"/>
    </font>
    <font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9"/>
      <name val="宋体"/>
      <family val="0"/>
    </font>
    <font>
      <sz val="16"/>
      <name val="仿宋_GB2312"/>
      <family val="3"/>
    </font>
    <font>
      <sz val="20"/>
      <name val="方正小标宋简体"/>
      <family val="4"/>
    </font>
    <font>
      <sz val="11"/>
      <name val="黑体"/>
      <family val="3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indexed="36"/>
      <name val="Arial"/>
      <family val="2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name val="Cambria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1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5" fillId="5" borderId="1" applyNumberFormat="0" applyAlignment="0" applyProtection="0"/>
    <xf numFmtId="0" fontId="12" fillId="4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1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1" fillId="9" borderId="0" applyNumberFormat="0" applyBorder="0" applyAlignment="0" applyProtection="0"/>
    <xf numFmtId="0" fontId="25" fillId="0" borderId="5" applyNumberFormat="0" applyFill="0" applyAlignment="0" applyProtection="0"/>
    <xf numFmtId="0" fontId="11" fillId="10" borderId="0" applyNumberFormat="0" applyBorder="0" applyAlignment="0" applyProtection="0"/>
    <xf numFmtId="0" fontId="24" fillId="5" borderId="6" applyNumberFormat="0" applyAlignment="0" applyProtection="0"/>
    <xf numFmtId="0" fontId="15" fillId="5" borderId="1" applyNumberFormat="0" applyAlignment="0" applyProtection="0"/>
    <xf numFmtId="0" fontId="26" fillId="11" borderId="7" applyNumberFormat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1" fillId="8" borderId="0" applyNumberFormat="0" applyBorder="0" applyAlignment="0" applyProtection="0"/>
    <xf numFmtId="0" fontId="8" fillId="0" borderId="8" applyNumberFormat="0" applyFill="0" applyAlignment="0" applyProtection="0"/>
    <xf numFmtId="0" fontId="12" fillId="9" borderId="0" applyNumberFormat="0" applyBorder="0" applyAlignment="0" applyProtection="0"/>
    <xf numFmtId="0" fontId="18" fillId="0" borderId="9" applyNumberFormat="0" applyFill="0" applyAlignment="0" applyProtection="0"/>
    <xf numFmtId="0" fontId="23" fillId="9" borderId="0" applyNumberFormat="0" applyBorder="0" applyAlignment="0" applyProtection="0"/>
    <xf numFmtId="0" fontId="12" fillId="12" borderId="0" applyNumberFormat="0" applyBorder="0" applyAlignment="0" applyProtection="0"/>
    <xf numFmtId="0" fontId="27" fillId="4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9" borderId="0" applyNumberFormat="0" applyBorder="0" applyAlignment="0" applyProtection="0"/>
    <xf numFmtId="0" fontId="24" fillId="5" borderId="6" applyNumberFormat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1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27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9" borderId="0" applyNumberFormat="0" applyBorder="0" applyAlignment="0" applyProtection="0"/>
    <xf numFmtId="0" fontId="18" fillId="0" borderId="9" applyNumberFormat="0" applyFill="0" applyAlignment="0" applyProtection="0"/>
    <xf numFmtId="0" fontId="26" fillId="11" borderId="7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4" fillId="4" borderId="1" applyNumberForma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76" fontId="28" fillId="0" borderId="11" xfId="0" applyNumberFormat="1" applyFont="1" applyFill="1" applyBorder="1" applyAlignment="1">
      <alignment horizontal="center" vertical="center" wrapText="1"/>
    </xf>
    <xf numFmtId="176" fontId="28" fillId="0" borderId="14" xfId="0" applyNumberFormat="1" applyFont="1" applyFill="1" applyBorder="1" applyAlignment="1">
      <alignment horizontal="center" vertical="center" wrapText="1"/>
    </xf>
    <xf numFmtId="176" fontId="28" fillId="0" borderId="13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</cellXfs>
  <cellStyles count="8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</xdr:row>
      <xdr:rowOff>0</xdr:rowOff>
    </xdr:from>
    <xdr:ext cx="76200" cy="180975"/>
    <xdr:sp fLocksText="0">
      <xdr:nvSpPr>
        <xdr:cNvPr id="1" name="TextBox 186"/>
        <xdr:cNvSpPr txBox="1">
          <a:spLocks noChangeArrowheads="1"/>
        </xdr:cNvSpPr>
      </xdr:nvSpPr>
      <xdr:spPr>
        <a:xfrm>
          <a:off x="5772150" y="221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" name="TextBox 187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" name="TextBox 188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4" name="TextBox 189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5" name="TextBox 190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6" name="TextBox 191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7" name="TextBox 192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8" name="TextBox 193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9" name="TextBox 194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0" name="TextBox 195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1" name="TextBox 196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2" name="TextBox 197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3" name="TextBox 198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4" name="TextBox 199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5" name="TextBox 200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6" name="TextBox 201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9550"/>
    <xdr:sp fLocksText="0">
      <xdr:nvSpPr>
        <xdr:cNvPr id="17" name="TextBox 202"/>
        <xdr:cNvSpPr txBox="1">
          <a:spLocks noChangeArrowheads="1"/>
        </xdr:cNvSpPr>
      </xdr:nvSpPr>
      <xdr:spPr>
        <a:xfrm>
          <a:off x="57721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18" name="TextBox 203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19" name="TextBox 204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0" name="TextBox 205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1" name="TextBox 206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2" name="TextBox 207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3" name="TextBox 208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4" name="TextBox 209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5" name="TextBox 210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6" name="TextBox 211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7" name="TextBox 212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8" name="TextBox 213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9" name="TextBox 214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0" name="TextBox 215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1" name="TextBox 216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95250" cy="200025"/>
    <xdr:sp fLocksText="0">
      <xdr:nvSpPr>
        <xdr:cNvPr id="32" name="TextBox 217"/>
        <xdr:cNvSpPr txBox="1">
          <a:spLocks noChangeArrowheads="1"/>
        </xdr:cNvSpPr>
      </xdr:nvSpPr>
      <xdr:spPr>
        <a:xfrm>
          <a:off x="57721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3" name="TextBox 218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4" name="TextBox 219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35" name="TextBox 220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36" name="TextBox 221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37" name="TextBox 222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38" name="TextBox 223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0" cy="9525"/>
    <xdr:sp fLocksText="0">
      <xdr:nvSpPr>
        <xdr:cNvPr id="39" name="TextBox 224"/>
        <xdr:cNvSpPr txBox="1">
          <a:spLocks noChangeArrowheads="1"/>
        </xdr:cNvSpPr>
      </xdr:nvSpPr>
      <xdr:spPr>
        <a:xfrm>
          <a:off x="365760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200025"/>
    <xdr:sp fLocksText="0">
      <xdr:nvSpPr>
        <xdr:cNvPr id="40" name="TextBox 225"/>
        <xdr:cNvSpPr txBox="1">
          <a:spLocks noChangeArrowheads="1"/>
        </xdr:cNvSpPr>
      </xdr:nvSpPr>
      <xdr:spPr>
        <a:xfrm>
          <a:off x="36576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41" name="TextBox 226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42" name="TextBox 227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76200" cy="123825"/>
    <xdr:sp fLocksText="0">
      <xdr:nvSpPr>
        <xdr:cNvPr id="43" name="TextBox 228"/>
        <xdr:cNvSpPr txBox="1">
          <a:spLocks noChangeArrowheads="1"/>
        </xdr:cNvSpPr>
      </xdr:nvSpPr>
      <xdr:spPr>
        <a:xfrm>
          <a:off x="3657600" y="17735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95250" cy="9525"/>
    <xdr:sp fLocksText="0">
      <xdr:nvSpPr>
        <xdr:cNvPr id="44" name="TextBox 229"/>
        <xdr:cNvSpPr txBox="1">
          <a:spLocks noChangeArrowheads="1"/>
        </xdr:cNvSpPr>
      </xdr:nvSpPr>
      <xdr:spPr>
        <a:xfrm>
          <a:off x="365760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5" name="TextBox 230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6" name="TextBox 231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7" name="TextBox 232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142875"/>
    <xdr:sp fLocksText="0">
      <xdr:nvSpPr>
        <xdr:cNvPr id="48" name="TextBox 233"/>
        <xdr:cNvSpPr txBox="1">
          <a:spLocks noChangeArrowheads="1"/>
        </xdr:cNvSpPr>
      </xdr:nvSpPr>
      <xdr:spPr>
        <a:xfrm>
          <a:off x="3657600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49" name="TextBox 234"/>
        <xdr:cNvSpPr txBox="1">
          <a:spLocks noChangeArrowheads="1"/>
        </xdr:cNvSpPr>
      </xdr:nvSpPr>
      <xdr:spPr>
        <a:xfrm>
          <a:off x="365760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0" name="TextBox 235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1" name="TextBox 236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2" name="TextBox 237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3" name="TextBox 238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4" name="TextBox 239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5" name="TextBox 240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6" name="TextBox 24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7" name="TextBox 242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8" name="TextBox 243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59" name="TextBox 244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200025"/>
    <xdr:sp fLocksText="0">
      <xdr:nvSpPr>
        <xdr:cNvPr id="60" name="TextBox 245"/>
        <xdr:cNvSpPr txBox="1">
          <a:spLocks noChangeArrowheads="1"/>
        </xdr:cNvSpPr>
      </xdr:nvSpPr>
      <xdr:spPr>
        <a:xfrm>
          <a:off x="5772150" y="221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61" name="TextBox 246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62" name="TextBox 247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71450"/>
    <xdr:sp fLocksText="0">
      <xdr:nvSpPr>
        <xdr:cNvPr id="63" name="TextBox 248"/>
        <xdr:cNvSpPr txBox="1">
          <a:spLocks noChangeArrowheads="1"/>
        </xdr:cNvSpPr>
      </xdr:nvSpPr>
      <xdr:spPr>
        <a:xfrm>
          <a:off x="5772150" y="221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200025"/>
    <xdr:sp fLocksText="0">
      <xdr:nvSpPr>
        <xdr:cNvPr id="64" name="TextBox 249"/>
        <xdr:cNvSpPr txBox="1">
          <a:spLocks noChangeArrowheads="1"/>
        </xdr:cNvSpPr>
      </xdr:nvSpPr>
      <xdr:spPr>
        <a:xfrm>
          <a:off x="116490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200025"/>
    <xdr:sp fLocksText="0">
      <xdr:nvSpPr>
        <xdr:cNvPr id="65" name="TextBox 250"/>
        <xdr:cNvSpPr txBox="1">
          <a:spLocks noChangeArrowheads="1"/>
        </xdr:cNvSpPr>
      </xdr:nvSpPr>
      <xdr:spPr>
        <a:xfrm>
          <a:off x="116490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200025"/>
    <xdr:sp fLocksText="0">
      <xdr:nvSpPr>
        <xdr:cNvPr id="66" name="TextBox 251"/>
        <xdr:cNvSpPr txBox="1">
          <a:spLocks noChangeArrowheads="1"/>
        </xdr:cNvSpPr>
      </xdr:nvSpPr>
      <xdr:spPr>
        <a:xfrm>
          <a:off x="116490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95250" cy="200025"/>
    <xdr:sp fLocksText="0">
      <xdr:nvSpPr>
        <xdr:cNvPr id="67" name="TextBox 252"/>
        <xdr:cNvSpPr txBox="1">
          <a:spLocks noChangeArrowheads="1"/>
        </xdr:cNvSpPr>
      </xdr:nvSpPr>
      <xdr:spPr>
        <a:xfrm>
          <a:off x="116490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161925"/>
    <xdr:sp fLocksText="0">
      <xdr:nvSpPr>
        <xdr:cNvPr id="68" name="TextBox 253"/>
        <xdr:cNvSpPr txBox="1">
          <a:spLocks noChangeArrowheads="1"/>
        </xdr:cNvSpPr>
      </xdr:nvSpPr>
      <xdr:spPr>
        <a:xfrm>
          <a:off x="11649075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69" name="TextBox 254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36</xdr:row>
      <xdr:rowOff>0</xdr:rowOff>
    </xdr:from>
    <xdr:ext cx="76200" cy="161925"/>
    <xdr:sp fLocksText="0">
      <xdr:nvSpPr>
        <xdr:cNvPr id="70" name="TextBox 255"/>
        <xdr:cNvSpPr txBox="1">
          <a:spLocks noChangeArrowheads="1"/>
        </xdr:cNvSpPr>
      </xdr:nvSpPr>
      <xdr:spPr>
        <a:xfrm>
          <a:off x="11649075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71" name="TextBox 256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72" name="TextBox 257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73" name="TextBox 258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74" name="TextBox 259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75" name="TextBox 260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419100</xdr:rowOff>
    </xdr:from>
    <xdr:ext cx="95250" cy="200025"/>
    <xdr:sp fLocksText="0">
      <xdr:nvSpPr>
        <xdr:cNvPr id="76" name="TextBox 261"/>
        <xdr:cNvSpPr txBox="1">
          <a:spLocks noChangeArrowheads="1"/>
        </xdr:cNvSpPr>
      </xdr:nvSpPr>
      <xdr:spPr>
        <a:xfrm>
          <a:off x="5772150" y="17649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77" name="TextBox 26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8" name="TextBox 263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79" name="TextBox 264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0" name="TextBox 265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1" name="TextBox 266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2" name="TextBox 267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3" name="TextBox 268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4" name="TextBox 269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5" name="TextBox 270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6" name="TextBox 271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7" name="TextBox 272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8" name="TextBox 273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89" name="TextBox 274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0" name="TextBox 275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9550"/>
    <xdr:sp fLocksText="0">
      <xdr:nvSpPr>
        <xdr:cNvPr id="91" name="TextBox 276"/>
        <xdr:cNvSpPr txBox="1">
          <a:spLocks noChangeArrowheads="1"/>
        </xdr:cNvSpPr>
      </xdr:nvSpPr>
      <xdr:spPr>
        <a:xfrm>
          <a:off x="777240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9550"/>
    <xdr:sp fLocksText="0">
      <xdr:nvSpPr>
        <xdr:cNvPr id="92" name="TextBox 277"/>
        <xdr:cNvSpPr txBox="1">
          <a:spLocks noChangeArrowheads="1"/>
        </xdr:cNvSpPr>
      </xdr:nvSpPr>
      <xdr:spPr>
        <a:xfrm>
          <a:off x="91630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9550"/>
    <xdr:sp fLocksText="0">
      <xdr:nvSpPr>
        <xdr:cNvPr id="93" name="TextBox 278"/>
        <xdr:cNvSpPr txBox="1">
          <a:spLocks noChangeArrowheads="1"/>
        </xdr:cNvSpPr>
      </xdr:nvSpPr>
      <xdr:spPr>
        <a:xfrm>
          <a:off x="9163050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4" name="TextBox 279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5" name="TextBox 280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6" name="TextBox 28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7" name="TextBox 28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8" name="TextBox 28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99" name="TextBox 284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0" name="TextBox 28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1" name="TextBox 286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2" name="TextBox 28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3" name="TextBox 288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4" name="TextBox 289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5" name="TextBox 290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6" name="TextBox 29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7" name="TextBox 29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95250" cy="200025"/>
    <xdr:sp fLocksText="0">
      <xdr:nvSpPr>
        <xdr:cNvPr id="108" name="TextBox 293"/>
        <xdr:cNvSpPr txBox="1">
          <a:spLocks noChangeArrowheads="1"/>
        </xdr:cNvSpPr>
      </xdr:nvSpPr>
      <xdr:spPr>
        <a:xfrm>
          <a:off x="91630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09" name="TextBox 294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0" name="TextBox 29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1" name="TextBox 296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2" name="TextBox 29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3" name="TextBox 298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4" name="TextBox 299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95250" cy="200025"/>
    <xdr:sp fLocksText="0">
      <xdr:nvSpPr>
        <xdr:cNvPr id="115" name="TextBox 300"/>
        <xdr:cNvSpPr txBox="1">
          <a:spLocks noChangeArrowheads="1"/>
        </xdr:cNvSpPr>
      </xdr:nvSpPr>
      <xdr:spPr>
        <a:xfrm>
          <a:off x="91630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6" name="TextBox 30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7" name="TextBox 30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8" name="TextBox 30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19" name="TextBox 304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0" name="TextBox 30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1" name="TextBox 306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2" name="TextBox 30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3" name="TextBox 308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4" name="TextBox 309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5" name="TextBox 310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6" name="TextBox 311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7" name="TextBox 312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8" name="TextBox 313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29" name="TextBox 314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30" name="TextBox 31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95250" cy="200025"/>
    <xdr:sp fLocksText="0">
      <xdr:nvSpPr>
        <xdr:cNvPr id="131" name="TextBox 316"/>
        <xdr:cNvSpPr txBox="1">
          <a:spLocks noChangeArrowheads="1"/>
        </xdr:cNvSpPr>
      </xdr:nvSpPr>
      <xdr:spPr>
        <a:xfrm>
          <a:off x="916305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32" name="TextBox 317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33" name="TextBox 318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200025"/>
    <xdr:sp fLocksText="0">
      <xdr:nvSpPr>
        <xdr:cNvPr id="134" name="TextBox 319"/>
        <xdr:cNvSpPr txBox="1">
          <a:spLocks noChangeArrowheads="1"/>
        </xdr:cNvSpPr>
      </xdr:nvSpPr>
      <xdr:spPr>
        <a:xfrm>
          <a:off x="0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5" name="TextBox 320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6" name="TextBox 321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7" name="TextBox 322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8" name="TextBox 323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39" name="TextBox 324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0" name="TextBox 325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1" name="TextBox 326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2" name="TextBox 327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3" name="TextBox 328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4" name="TextBox 329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5" name="TextBox 330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6" name="TextBox 331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7" name="TextBox 332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48" name="TextBox 333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95250" cy="200025"/>
    <xdr:sp fLocksText="0">
      <xdr:nvSpPr>
        <xdr:cNvPr id="149" name="TextBox 334"/>
        <xdr:cNvSpPr txBox="1">
          <a:spLocks noChangeArrowheads="1"/>
        </xdr:cNvSpPr>
      </xdr:nvSpPr>
      <xdr:spPr>
        <a:xfrm>
          <a:off x="7772400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50" name="TextBox 335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36</xdr:row>
      <xdr:rowOff>0</xdr:rowOff>
    </xdr:from>
    <xdr:ext cx="76200" cy="200025"/>
    <xdr:sp fLocksText="0">
      <xdr:nvSpPr>
        <xdr:cNvPr id="151" name="TextBox 336"/>
        <xdr:cNvSpPr txBox="1">
          <a:spLocks noChangeArrowheads="1"/>
        </xdr:cNvSpPr>
      </xdr:nvSpPr>
      <xdr:spPr>
        <a:xfrm>
          <a:off x="7772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2" name="TextBox 337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3" name="TextBox 338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4" name="TextBox 339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5" name="TextBox 340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6" name="TextBox 341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7" name="TextBox 342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8" name="TextBox 343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59" name="TextBox 344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60" name="TextBox 345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76200" cy="209550"/>
    <xdr:sp fLocksText="0">
      <xdr:nvSpPr>
        <xdr:cNvPr id="161" name="TextBox 346"/>
        <xdr:cNvSpPr txBox="1">
          <a:spLocks noChangeArrowheads="1"/>
        </xdr:cNvSpPr>
      </xdr:nvSpPr>
      <xdr:spPr>
        <a:xfrm>
          <a:off x="35242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2" name="TextBox 347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3" name="TextBox 348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4" name="TextBox 349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5" name="TextBox 350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6" name="TextBox 351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67" name="TextBox 352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68" name="TextBox 35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69" name="TextBox 354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0" name="TextBox 35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1" name="TextBox 356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2" name="TextBox 357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3" name="TextBox 358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4" name="TextBox 359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5" name="TextBox 360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6" name="TextBox 36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7" name="TextBox 36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8" name="TextBox 36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79" name="TextBox 364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0" name="TextBox 36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1" name="TextBox 366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182" name="TextBox 367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3" name="TextBox 368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4" name="TextBox 369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5" name="TextBox 370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6" name="TextBox 37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187" name="TextBox 37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188" name="TextBox 373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89" name="TextBox 374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200025"/>
    <xdr:sp fLocksText="0">
      <xdr:nvSpPr>
        <xdr:cNvPr id="190" name="TextBox 375"/>
        <xdr:cNvSpPr txBox="1">
          <a:spLocks noChangeArrowheads="1"/>
        </xdr:cNvSpPr>
      </xdr:nvSpPr>
      <xdr:spPr>
        <a:xfrm>
          <a:off x="91630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1" name="TextBox 376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2" name="TextBox 377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3" name="TextBox 378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4" name="TextBox 379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5" name="TextBox 380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6" name="TextBox 381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7" name="TextBox 382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8" name="TextBox 383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199" name="TextBox 384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0" name="TextBox 385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1" name="TextBox 386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2" name="TextBox 387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3" name="TextBox 388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4" name="TextBox 389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5" name="TextBox 390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9550"/>
    <xdr:sp fLocksText="0">
      <xdr:nvSpPr>
        <xdr:cNvPr id="206" name="TextBox 391"/>
        <xdr:cNvSpPr txBox="1">
          <a:spLocks noChangeArrowheads="1"/>
        </xdr:cNvSpPr>
      </xdr:nvSpPr>
      <xdr:spPr>
        <a:xfrm>
          <a:off x="1514475" y="17735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07" name="TextBox 39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08" name="TextBox 39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09" name="TextBox 394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0" name="TextBox 39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1" name="TextBox 396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2" name="TextBox 397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3" name="TextBox 398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4" name="TextBox 399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5" name="TextBox 400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6" name="TextBox 40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7" name="TextBox 402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8" name="TextBox 403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19" name="TextBox 404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0" name="TextBox 405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221" name="TextBox 406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2" name="TextBox 407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3" name="TextBox 408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4" name="TextBox 409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5" name="TextBox 410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200025"/>
    <xdr:sp fLocksText="0">
      <xdr:nvSpPr>
        <xdr:cNvPr id="226" name="TextBox 411"/>
        <xdr:cNvSpPr txBox="1">
          <a:spLocks noChangeArrowheads="1"/>
        </xdr:cNvSpPr>
      </xdr:nvSpPr>
      <xdr:spPr>
        <a:xfrm>
          <a:off x="1514475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95250" cy="200025"/>
    <xdr:sp fLocksText="0">
      <xdr:nvSpPr>
        <xdr:cNvPr id="227" name="TextBox 412"/>
        <xdr:cNvSpPr txBox="1">
          <a:spLocks noChangeArrowheads="1"/>
        </xdr:cNvSpPr>
      </xdr:nvSpPr>
      <xdr:spPr>
        <a:xfrm>
          <a:off x="1514475" y="17735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28" name="TextBox 413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29" name="TextBox 414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0" name="TextBox 415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1" name="TextBox 416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2" name="TextBox 417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3" name="TextBox 418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4" name="TextBox 419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5" name="TextBox 420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6" name="TextBox 421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7" name="TextBox 422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200025"/>
    <xdr:sp fLocksText="0">
      <xdr:nvSpPr>
        <xdr:cNvPr id="238" name="TextBox 423"/>
        <xdr:cNvSpPr txBox="1">
          <a:spLocks noChangeArrowheads="1"/>
        </xdr:cNvSpPr>
      </xdr:nvSpPr>
      <xdr:spPr>
        <a:xfrm>
          <a:off x="739140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39" name="TextBox 424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95250" cy="161925"/>
    <xdr:sp fLocksText="0">
      <xdr:nvSpPr>
        <xdr:cNvPr id="240" name="TextBox 425"/>
        <xdr:cNvSpPr txBox="1">
          <a:spLocks noChangeArrowheads="1"/>
        </xdr:cNvSpPr>
      </xdr:nvSpPr>
      <xdr:spPr>
        <a:xfrm>
          <a:off x="7391400" y="177355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36</xdr:row>
      <xdr:rowOff>0</xdr:rowOff>
    </xdr:from>
    <xdr:ext cx="76200" cy="161925"/>
    <xdr:sp fLocksText="0">
      <xdr:nvSpPr>
        <xdr:cNvPr id="241" name="TextBox 426"/>
        <xdr:cNvSpPr txBox="1">
          <a:spLocks noChangeArrowheads="1"/>
        </xdr:cNvSpPr>
      </xdr:nvSpPr>
      <xdr:spPr>
        <a:xfrm>
          <a:off x="739140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242" name="TextBox 427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76200" cy="161925"/>
    <xdr:sp fLocksText="0">
      <xdr:nvSpPr>
        <xdr:cNvPr id="243" name="TextBox 428"/>
        <xdr:cNvSpPr txBox="1">
          <a:spLocks noChangeArrowheads="1"/>
        </xdr:cNvSpPr>
      </xdr:nvSpPr>
      <xdr:spPr>
        <a:xfrm>
          <a:off x="9163050" y="177355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44" name="TextBox 429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00025"/>
    <xdr:sp fLocksText="0">
      <xdr:nvSpPr>
        <xdr:cNvPr id="245" name="TextBox 430"/>
        <xdr:cNvSpPr txBox="1">
          <a:spLocks noChangeArrowheads="1"/>
        </xdr:cNvSpPr>
      </xdr:nvSpPr>
      <xdr:spPr>
        <a:xfrm>
          <a:off x="577215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46" name="TextBox 43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80975"/>
    <xdr:sp fLocksText="0">
      <xdr:nvSpPr>
        <xdr:cNvPr id="247" name="TextBox 432"/>
        <xdr:cNvSpPr txBox="1">
          <a:spLocks noChangeArrowheads="1"/>
        </xdr:cNvSpPr>
      </xdr:nvSpPr>
      <xdr:spPr>
        <a:xfrm>
          <a:off x="5772150" y="22193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248" name="TextBox 433"/>
        <xdr:cNvSpPr txBox="1">
          <a:spLocks noChangeArrowheads="1"/>
        </xdr:cNvSpPr>
      </xdr:nvSpPr>
      <xdr:spPr>
        <a:xfrm>
          <a:off x="577215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9525"/>
    <xdr:sp fLocksText="0">
      <xdr:nvSpPr>
        <xdr:cNvPr id="249" name="TextBox 434"/>
        <xdr:cNvSpPr txBox="1">
          <a:spLocks noChangeArrowheads="1"/>
        </xdr:cNvSpPr>
      </xdr:nvSpPr>
      <xdr:spPr>
        <a:xfrm>
          <a:off x="5772150" y="2219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0" name="TextBox 435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1" name="TextBox 436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2" name="TextBox 437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42875"/>
    <xdr:sp fLocksText="0">
      <xdr:nvSpPr>
        <xdr:cNvPr id="253" name="TextBox 438"/>
        <xdr:cNvSpPr txBox="1">
          <a:spLocks noChangeArrowheads="1"/>
        </xdr:cNvSpPr>
      </xdr:nvSpPr>
      <xdr:spPr>
        <a:xfrm>
          <a:off x="5772150" y="2219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4" name="TextBox 439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5" name="TextBox 440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6" name="TextBox 44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7" name="TextBox 442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8" name="TextBox 443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59" name="TextBox 444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0" name="TextBox 445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1" name="TextBox 446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2" name="TextBox 447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3" name="TextBox 448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4" name="TextBox 449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95250" cy="200025"/>
    <xdr:sp fLocksText="0">
      <xdr:nvSpPr>
        <xdr:cNvPr id="265" name="TextBox 450"/>
        <xdr:cNvSpPr txBox="1">
          <a:spLocks noChangeArrowheads="1"/>
        </xdr:cNvSpPr>
      </xdr:nvSpPr>
      <xdr:spPr>
        <a:xfrm>
          <a:off x="5772150" y="2219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6" name="TextBox 451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7" name="TextBox 452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171450"/>
    <xdr:sp fLocksText="0">
      <xdr:nvSpPr>
        <xdr:cNvPr id="268" name="TextBox 453"/>
        <xdr:cNvSpPr txBox="1">
          <a:spLocks noChangeArrowheads="1"/>
        </xdr:cNvSpPr>
      </xdr:nvSpPr>
      <xdr:spPr>
        <a:xfrm>
          <a:off x="5772150" y="22193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5</xdr:row>
      <xdr:rowOff>0</xdr:rowOff>
    </xdr:from>
    <xdr:ext cx="76200" cy="200025"/>
    <xdr:sp fLocksText="0">
      <xdr:nvSpPr>
        <xdr:cNvPr id="269" name="TextBox 454"/>
        <xdr:cNvSpPr txBox="1">
          <a:spLocks noChangeArrowheads="1"/>
        </xdr:cNvSpPr>
      </xdr:nvSpPr>
      <xdr:spPr>
        <a:xfrm>
          <a:off x="5772150" y="221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80975"/>
    <xdr:sp fLocksText="0">
      <xdr:nvSpPr>
        <xdr:cNvPr id="270" name="TextBox 455"/>
        <xdr:cNvSpPr txBox="1">
          <a:spLocks noChangeArrowheads="1"/>
        </xdr:cNvSpPr>
      </xdr:nvSpPr>
      <xdr:spPr>
        <a:xfrm>
          <a:off x="5772150" y="167259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1" name="TextBox 456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2" name="TextBox 457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3" name="TextBox 458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74" name="TextBox 459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5" name="TextBox 460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6" name="TextBox 461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7" name="TextBox 462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8" name="TextBox 463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79" name="TextBox 464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0" name="TextBox 465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1" name="TextBox 466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2" name="TextBox 467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3" name="TextBox 468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4" name="TextBox 469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5" name="TextBox 470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28600"/>
    <xdr:sp fLocksText="0">
      <xdr:nvSpPr>
        <xdr:cNvPr id="286" name="TextBox 471"/>
        <xdr:cNvSpPr txBox="1">
          <a:spLocks noChangeArrowheads="1"/>
        </xdr:cNvSpPr>
      </xdr:nvSpPr>
      <xdr:spPr>
        <a:xfrm>
          <a:off x="57721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87" name="TextBox 472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88" name="TextBox 473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89" name="TextBox 474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0" name="TextBox 475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1" name="TextBox 476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2" name="TextBox 477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3" name="TextBox 478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4" name="TextBox 479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5" name="TextBox 480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6" name="TextBox 481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7" name="TextBox 482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8" name="TextBox 483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299" name="TextBox 484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0" name="TextBox 485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95250" cy="209550"/>
    <xdr:sp fLocksText="0">
      <xdr:nvSpPr>
        <xdr:cNvPr id="301" name="TextBox 486"/>
        <xdr:cNvSpPr txBox="1">
          <a:spLocks noChangeArrowheads="1"/>
        </xdr:cNvSpPr>
      </xdr:nvSpPr>
      <xdr:spPr>
        <a:xfrm>
          <a:off x="57721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2" name="TextBox 487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3" name="TextBox 488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4" name="TextBox 489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05" name="TextBox 490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06" name="TextBox 491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07" name="TextBox 492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9525"/>
    <xdr:sp fLocksText="0">
      <xdr:nvSpPr>
        <xdr:cNvPr id="308" name="TextBox 493"/>
        <xdr:cNvSpPr txBox="1">
          <a:spLocks noChangeArrowheads="1"/>
        </xdr:cNvSpPr>
      </xdr:nvSpPr>
      <xdr:spPr>
        <a:xfrm>
          <a:off x="5772150" y="16725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309" name="TextBox 494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10" name="TextBox 495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11" name="TextBox 496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123825"/>
    <xdr:sp fLocksText="0">
      <xdr:nvSpPr>
        <xdr:cNvPr id="312" name="TextBox 497"/>
        <xdr:cNvSpPr txBox="1">
          <a:spLocks noChangeArrowheads="1"/>
        </xdr:cNvSpPr>
      </xdr:nvSpPr>
      <xdr:spPr>
        <a:xfrm>
          <a:off x="5772150" y="1824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9525"/>
    <xdr:sp fLocksText="0">
      <xdr:nvSpPr>
        <xdr:cNvPr id="313" name="TextBox 498"/>
        <xdr:cNvSpPr txBox="1">
          <a:spLocks noChangeArrowheads="1"/>
        </xdr:cNvSpPr>
      </xdr:nvSpPr>
      <xdr:spPr>
        <a:xfrm>
          <a:off x="5772150" y="167259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4" name="TextBox 499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5" name="TextBox 500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6" name="TextBox 50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42875"/>
    <xdr:sp fLocksText="0">
      <xdr:nvSpPr>
        <xdr:cNvPr id="317" name="TextBox 502"/>
        <xdr:cNvSpPr txBox="1">
          <a:spLocks noChangeArrowheads="1"/>
        </xdr:cNvSpPr>
      </xdr:nvSpPr>
      <xdr:spPr>
        <a:xfrm>
          <a:off x="5772150" y="16725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8" name="TextBox 503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19" name="TextBox 504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0" name="TextBox 505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1" name="TextBox 506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2" name="TextBox 507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3" name="TextBox 508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4" name="TextBox 509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5" name="TextBox 510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6" name="TextBox 511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7" name="TextBox 512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28" name="TextBox 513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95250" cy="200025"/>
    <xdr:sp fLocksText="0">
      <xdr:nvSpPr>
        <xdr:cNvPr id="329" name="TextBox 514"/>
        <xdr:cNvSpPr txBox="1">
          <a:spLocks noChangeArrowheads="1"/>
        </xdr:cNvSpPr>
      </xdr:nvSpPr>
      <xdr:spPr>
        <a:xfrm>
          <a:off x="5772150" y="16725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30" name="TextBox 515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331" name="TextBox 516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161925"/>
    <xdr:sp fLocksText="0">
      <xdr:nvSpPr>
        <xdr:cNvPr id="332" name="TextBox 517"/>
        <xdr:cNvSpPr txBox="1">
          <a:spLocks noChangeArrowheads="1"/>
        </xdr:cNvSpPr>
      </xdr:nvSpPr>
      <xdr:spPr>
        <a:xfrm>
          <a:off x="5772150" y="167259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333" name="TextBox 518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334" name="TextBox 519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35</xdr:row>
      <xdr:rowOff>0</xdr:rowOff>
    </xdr:from>
    <xdr:ext cx="76200" cy="200025"/>
    <xdr:sp fLocksText="0">
      <xdr:nvSpPr>
        <xdr:cNvPr id="335" name="TextBox 520"/>
        <xdr:cNvSpPr txBox="1">
          <a:spLocks noChangeArrowheads="1"/>
        </xdr:cNvSpPr>
      </xdr:nvSpPr>
      <xdr:spPr>
        <a:xfrm>
          <a:off x="5772150" y="1723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19075"/>
    <xdr:sp fLocksText="0">
      <xdr:nvSpPr>
        <xdr:cNvPr id="336" name="TextBox 521"/>
        <xdr:cNvSpPr txBox="1">
          <a:spLocks noChangeArrowheads="1"/>
        </xdr:cNvSpPr>
      </xdr:nvSpPr>
      <xdr:spPr>
        <a:xfrm>
          <a:off x="57721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19075"/>
    <xdr:sp fLocksText="0">
      <xdr:nvSpPr>
        <xdr:cNvPr id="337" name="TextBox 522"/>
        <xdr:cNvSpPr txBox="1">
          <a:spLocks noChangeArrowheads="1"/>
        </xdr:cNvSpPr>
      </xdr:nvSpPr>
      <xdr:spPr>
        <a:xfrm>
          <a:off x="57721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0</xdr:rowOff>
    </xdr:from>
    <xdr:ext cx="76200" cy="219075"/>
    <xdr:sp fLocksText="0">
      <xdr:nvSpPr>
        <xdr:cNvPr id="338" name="TextBox 523"/>
        <xdr:cNvSpPr txBox="1">
          <a:spLocks noChangeArrowheads="1"/>
        </xdr:cNvSpPr>
      </xdr:nvSpPr>
      <xdr:spPr>
        <a:xfrm>
          <a:off x="5772150" y="17735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36</xdr:row>
      <xdr:rowOff>457200</xdr:rowOff>
    </xdr:from>
    <xdr:ext cx="95250" cy="219075"/>
    <xdr:sp fLocksText="0">
      <xdr:nvSpPr>
        <xdr:cNvPr id="339" name="TextBox 524"/>
        <xdr:cNvSpPr txBox="1">
          <a:spLocks noChangeArrowheads="1"/>
        </xdr:cNvSpPr>
      </xdr:nvSpPr>
      <xdr:spPr>
        <a:xfrm>
          <a:off x="5772150" y="181927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40" name="TextBox 52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1" name="TextBox 526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2" name="TextBox 527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3" name="TextBox 528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4" name="TextBox 529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5" name="TextBox 530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6" name="TextBox 531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7" name="TextBox 532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8" name="TextBox 533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49" name="TextBox 534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0" name="TextBox 535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1" name="TextBox 536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2" name="TextBox 537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3" name="TextBox 538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4" name="TextBox 539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5" name="TextBox 540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28600"/>
    <xdr:sp fLocksText="0">
      <xdr:nvSpPr>
        <xdr:cNvPr id="356" name="TextBox 541"/>
        <xdr:cNvSpPr txBox="1">
          <a:spLocks noChangeArrowheads="1"/>
        </xdr:cNvSpPr>
      </xdr:nvSpPr>
      <xdr:spPr>
        <a:xfrm>
          <a:off x="9163050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57" name="TextBox 54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58" name="TextBox 54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59" name="TextBox 54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0" name="TextBox 54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1" name="TextBox 54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2" name="TextBox 54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3" name="TextBox 548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4" name="TextBox 54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5" name="TextBox 55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6" name="TextBox 55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7" name="TextBox 55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8" name="TextBox 55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69" name="TextBox 55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0" name="TextBox 55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371" name="TextBox 556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2" name="TextBox 55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3" name="TextBox 558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4" name="TextBox 55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5" name="TextBox 56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6" name="TextBox 56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7" name="TextBox 56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378" name="TextBox 563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79" name="TextBox 56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0" name="TextBox 56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1" name="TextBox 56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2" name="TextBox 56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3" name="TextBox 568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4" name="TextBox 56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5" name="TextBox 57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6" name="TextBox 57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7" name="TextBox 57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8" name="TextBox 57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89" name="TextBox 57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0" name="TextBox 57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1" name="TextBox 57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2" name="TextBox 57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3" name="TextBox 578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394" name="TextBox 579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5" name="TextBox 58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6" name="TextBox 58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7" name="TextBox 58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8" name="TextBox 58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399" name="TextBox 58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0" name="TextBox 58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1" name="TextBox 58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2" name="TextBox 58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3" name="TextBox 588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4" name="TextBox 58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5" name="TextBox 590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6" name="TextBox 591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7" name="TextBox 592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8" name="TextBox 593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09" name="TextBox 594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0" name="TextBox 595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1" name="TextBox 596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95250" cy="209550"/>
    <xdr:sp fLocksText="0">
      <xdr:nvSpPr>
        <xdr:cNvPr id="412" name="TextBox 597"/>
        <xdr:cNvSpPr txBox="1">
          <a:spLocks noChangeArrowheads="1"/>
        </xdr:cNvSpPr>
      </xdr:nvSpPr>
      <xdr:spPr>
        <a:xfrm>
          <a:off x="9163050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3" name="TextBox 598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14" name="TextBox 599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5" name="TextBox 60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6" name="TextBox 60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7" name="TextBox 60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8" name="TextBox 60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19" name="TextBox 60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0" name="TextBox 605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1" name="TextBox 606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2" name="TextBox 607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3" name="TextBox 608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4" name="TextBox 609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5" name="TextBox 61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6" name="TextBox 61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7" name="TextBox 61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8" name="TextBox 61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29" name="TextBox 61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30" name="TextBox 615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1" name="TextBox 61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2" name="TextBox 61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3" name="TextBox 618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4" name="TextBox 619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5" name="TextBox 620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6" name="TextBox 62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7" name="TextBox 62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8" name="TextBox 62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39" name="TextBox 624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0" name="TextBox 62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1" name="TextBox 62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2" name="TextBox 62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3" name="TextBox 628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4" name="TextBox 629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45" name="TextBox 630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6" name="TextBox 63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7" name="TextBox 63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8" name="TextBox 63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49" name="TextBox 634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50" name="TextBox 63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51" name="TextBox 636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52" name="TextBox 637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209550"/>
    <xdr:sp fLocksText="0">
      <xdr:nvSpPr>
        <xdr:cNvPr id="453" name="TextBox 638"/>
        <xdr:cNvSpPr txBox="1">
          <a:spLocks noChangeArrowheads="1"/>
        </xdr:cNvSpPr>
      </xdr:nvSpPr>
      <xdr:spPr>
        <a:xfrm>
          <a:off x="91630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4" name="TextBox 639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5" name="TextBox 64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6" name="TextBox 64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7" name="TextBox 64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8" name="TextBox 64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59" name="TextBox 64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0" name="TextBox 645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1" name="TextBox 646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2" name="TextBox 647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3" name="TextBox 648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4" name="TextBox 649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5" name="TextBox 650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6" name="TextBox 651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7" name="TextBox 652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8" name="TextBox 653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28600"/>
    <xdr:sp fLocksText="0">
      <xdr:nvSpPr>
        <xdr:cNvPr id="469" name="TextBox 654"/>
        <xdr:cNvSpPr txBox="1">
          <a:spLocks noChangeArrowheads="1"/>
        </xdr:cNvSpPr>
      </xdr:nvSpPr>
      <xdr:spPr>
        <a:xfrm>
          <a:off x="1514475" y="1824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0" name="TextBox 65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1" name="TextBox 65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2" name="TextBox 65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3" name="TextBox 658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4" name="TextBox 659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5" name="TextBox 660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6" name="TextBox 66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7" name="TextBox 66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8" name="TextBox 66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79" name="TextBox 664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0" name="TextBox 665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1" name="TextBox 666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2" name="TextBox 667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3" name="TextBox 668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84" name="TextBox 669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5" name="TextBox 670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6" name="TextBox 671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7" name="TextBox 672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8" name="TextBox 673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09550"/>
    <xdr:sp fLocksText="0">
      <xdr:nvSpPr>
        <xdr:cNvPr id="489" name="TextBox 674"/>
        <xdr:cNvSpPr txBox="1">
          <a:spLocks noChangeArrowheads="1"/>
        </xdr:cNvSpPr>
      </xdr:nvSpPr>
      <xdr:spPr>
        <a:xfrm>
          <a:off x="1514475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95250" cy="209550"/>
    <xdr:sp fLocksText="0">
      <xdr:nvSpPr>
        <xdr:cNvPr id="490" name="TextBox 675"/>
        <xdr:cNvSpPr txBox="1">
          <a:spLocks noChangeArrowheads="1"/>
        </xdr:cNvSpPr>
      </xdr:nvSpPr>
      <xdr:spPr>
        <a:xfrm>
          <a:off x="1514475" y="18240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1" name="TextBox 676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2" name="TextBox 677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3" name="TextBox 678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494" name="TextBox 679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5" name="TextBox 680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6" name="TextBox 681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497" name="TextBox 682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498" name="TextBox 683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499" name="TextBox 684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500" name="TextBox 685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209550"/>
    <xdr:sp fLocksText="0">
      <xdr:nvSpPr>
        <xdr:cNvPr id="501" name="TextBox 686"/>
        <xdr:cNvSpPr txBox="1">
          <a:spLocks noChangeArrowheads="1"/>
        </xdr:cNvSpPr>
      </xdr:nvSpPr>
      <xdr:spPr>
        <a:xfrm>
          <a:off x="739140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502" name="TextBox 687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95250" cy="161925"/>
    <xdr:sp fLocksText="0">
      <xdr:nvSpPr>
        <xdr:cNvPr id="503" name="TextBox 688"/>
        <xdr:cNvSpPr txBox="1">
          <a:spLocks noChangeArrowheads="1"/>
        </xdr:cNvSpPr>
      </xdr:nvSpPr>
      <xdr:spPr>
        <a:xfrm>
          <a:off x="7391400" y="182403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37</xdr:row>
      <xdr:rowOff>0</xdr:rowOff>
    </xdr:from>
    <xdr:ext cx="76200" cy="161925"/>
    <xdr:sp fLocksText="0">
      <xdr:nvSpPr>
        <xdr:cNvPr id="504" name="TextBox 689"/>
        <xdr:cNvSpPr txBox="1">
          <a:spLocks noChangeArrowheads="1"/>
        </xdr:cNvSpPr>
      </xdr:nvSpPr>
      <xdr:spPr>
        <a:xfrm>
          <a:off x="739140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505" name="TextBox 690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76200" cy="161925"/>
    <xdr:sp fLocksText="0">
      <xdr:nvSpPr>
        <xdr:cNvPr id="506" name="TextBox 691"/>
        <xdr:cNvSpPr txBox="1">
          <a:spLocks noChangeArrowheads="1"/>
        </xdr:cNvSpPr>
      </xdr:nvSpPr>
      <xdr:spPr>
        <a:xfrm>
          <a:off x="9163050" y="18240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507" name="TextBox 692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37</xdr:row>
      <xdr:rowOff>0</xdr:rowOff>
    </xdr:from>
    <xdr:ext cx="76200" cy="209550"/>
    <xdr:sp fLocksText="0">
      <xdr:nvSpPr>
        <xdr:cNvPr id="508" name="TextBox 693"/>
        <xdr:cNvSpPr txBox="1">
          <a:spLocks noChangeArrowheads="1"/>
        </xdr:cNvSpPr>
      </xdr:nvSpPr>
      <xdr:spPr>
        <a:xfrm>
          <a:off x="5772150" y="18240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76200" cy="200025"/>
    <xdr:sp fLocksText="0">
      <xdr:nvSpPr>
        <xdr:cNvPr id="509" name="TextBox 694"/>
        <xdr:cNvSpPr txBox="1">
          <a:spLocks noChangeArrowheads="1"/>
        </xdr:cNvSpPr>
      </xdr:nvSpPr>
      <xdr:spPr>
        <a:xfrm>
          <a:off x="5772150" y="1672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80975"/>
    <xdr:sp fLocksText="0">
      <xdr:nvSpPr>
        <xdr:cNvPr id="510" name="TextBox 695"/>
        <xdr:cNvSpPr txBox="1">
          <a:spLocks noChangeArrowheads="1"/>
        </xdr:cNvSpPr>
      </xdr:nvSpPr>
      <xdr:spPr>
        <a:xfrm>
          <a:off x="5772150" y="22126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9525"/>
    <xdr:sp fLocksText="0">
      <xdr:nvSpPr>
        <xdr:cNvPr id="511" name="TextBox 696"/>
        <xdr:cNvSpPr txBox="1">
          <a:spLocks noChangeArrowheads="1"/>
        </xdr:cNvSpPr>
      </xdr:nvSpPr>
      <xdr:spPr>
        <a:xfrm>
          <a:off x="5772150" y="22126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9525"/>
    <xdr:sp fLocksText="0">
      <xdr:nvSpPr>
        <xdr:cNvPr id="512" name="TextBox 697"/>
        <xdr:cNvSpPr txBox="1">
          <a:spLocks noChangeArrowheads="1"/>
        </xdr:cNvSpPr>
      </xdr:nvSpPr>
      <xdr:spPr>
        <a:xfrm>
          <a:off x="5772150" y="221265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3" name="TextBox 698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4" name="TextBox 699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5" name="TextBox 700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42875"/>
    <xdr:sp fLocksText="0">
      <xdr:nvSpPr>
        <xdr:cNvPr id="516" name="TextBox 701"/>
        <xdr:cNvSpPr txBox="1">
          <a:spLocks noChangeArrowheads="1"/>
        </xdr:cNvSpPr>
      </xdr:nvSpPr>
      <xdr:spPr>
        <a:xfrm>
          <a:off x="5772150" y="221265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7" name="TextBox 702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8" name="TextBox 703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19" name="TextBox 704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0" name="TextBox 705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1" name="TextBox 706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2" name="TextBox 707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3" name="TextBox 708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4" name="TextBox 709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5" name="TextBox 710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6" name="TextBox 711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7" name="TextBox 712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95250" cy="200025"/>
    <xdr:sp fLocksText="0">
      <xdr:nvSpPr>
        <xdr:cNvPr id="528" name="TextBox 713"/>
        <xdr:cNvSpPr txBox="1">
          <a:spLocks noChangeArrowheads="1"/>
        </xdr:cNvSpPr>
      </xdr:nvSpPr>
      <xdr:spPr>
        <a:xfrm>
          <a:off x="5772150" y="2212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29" name="TextBox 714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30" name="TextBox 715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171450"/>
    <xdr:sp fLocksText="0">
      <xdr:nvSpPr>
        <xdr:cNvPr id="531" name="TextBox 716"/>
        <xdr:cNvSpPr txBox="1">
          <a:spLocks noChangeArrowheads="1"/>
        </xdr:cNvSpPr>
      </xdr:nvSpPr>
      <xdr:spPr>
        <a:xfrm>
          <a:off x="5772150" y="221265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32" name="TextBox 717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76200" cy="200025"/>
    <xdr:sp fLocksText="0">
      <xdr:nvSpPr>
        <xdr:cNvPr id="533" name="TextBox 718"/>
        <xdr:cNvSpPr txBox="1">
          <a:spLocks noChangeArrowheads="1"/>
        </xdr:cNvSpPr>
      </xdr:nvSpPr>
      <xdr:spPr>
        <a:xfrm>
          <a:off x="5772150" y="2212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80975"/>
    <xdr:sp fLocksText="0">
      <xdr:nvSpPr>
        <xdr:cNvPr id="534" name="TextBox 719"/>
        <xdr:cNvSpPr txBox="1">
          <a:spLocks noChangeArrowheads="1"/>
        </xdr:cNvSpPr>
      </xdr:nvSpPr>
      <xdr:spPr>
        <a:xfrm>
          <a:off x="5772150" y="7019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9525"/>
    <xdr:sp fLocksText="0">
      <xdr:nvSpPr>
        <xdr:cNvPr id="535" name="TextBox 720"/>
        <xdr:cNvSpPr txBox="1">
          <a:spLocks noChangeArrowheads="1"/>
        </xdr:cNvSpPr>
      </xdr:nvSpPr>
      <xdr:spPr>
        <a:xfrm>
          <a:off x="5772150" y="7019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9525"/>
    <xdr:sp fLocksText="0">
      <xdr:nvSpPr>
        <xdr:cNvPr id="536" name="TextBox 721"/>
        <xdr:cNvSpPr txBox="1">
          <a:spLocks noChangeArrowheads="1"/>
        </xdr:cNvSpPr>
      </xdr:nvSpPr>
      <xdr:spPr>
        <a:xfrm>
          <a:off x="5772150" y="70199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37" name="TextBox 72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38" name="TextBox 72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39" name="TextBox 724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42875"/>
    <xdr:sp fLocksText="0">
      <xdr:nvSpPr>
        <xdr:cNvPr id="540" name="TextBox 725"/>
        <xdr:cNvSpPr txBox="1">
          <a:spLocks noChangeArrowheads="1"/>
        </xdr:cNvSpPr>
      </xdr:nvSpPr>
      <xdr:spPr>
        <a:xfrm>
          <a:off x="5772150" y="70199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1" name="TextBox 726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2" name="TextBox 727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3" name="TextBox 728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4" name="TextBox 729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5" name="TextBox 730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6" name="TextBox 73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7" name="TextBox 73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8" name="TextBox 73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49" name="TextBox 734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0" name="TextBox 73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1" name="TextBox 736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200025"/>
    <xdr:sp fLocksText="0">
      <xdr:nvSpPr>
        <xdr:cNvPr id="552" name="TextBox 737"/>
        <xdr:cNvSpPr txBox="1">
          <a:spLocks noChangeArrowheads="1"/>
        </xdr:cNvSpPr>
      </xdr:nvSpPr>
      <xdr:spPr>
        <a:xfrm>
          <a:off x="57721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3" name="TextBox 738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4" name="TextBox 739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71450"/>
    <xdr:sp fLocksText="0">
      <xdr:nvSpPr>
        <xdr:cNvPr id="555" name="TextBox 740"/>
        <xdr:cNvSpPr txBox="1">
          <a:spLocks noChangeArrowheads="1"/>
        </xdr:cNvSpPr>
      </xdr:nvSpPr>
      <xdr:spPr>
        <a:xfrm>
          <a:off x="5772150" y="70199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6" name="TextBox 74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7" name="TextBox 74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8" name="TextBox 74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59" name="TextBox 744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60" name="TextBox 74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1" name="TextBox 746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2" name="TextBox 747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3" name="TextBox 748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4" name="TextBox 749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5" name="TextBox 750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6" name="TextBox 751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7" name="TextBox 752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8" name="TextBox 753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69" name="TextBox 754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70" name="TextBox 755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71" name="TextBox 756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9550"/>
    <xdr:sp fLocksText="0">
      <xdr:nvSpPr>
        <xdr:cNvPr id="572" name="TextBox 757"/>
        <xdr:cNvSpPr txBox="1">
          <a:spLocks noChangeArrowheads="1"/>
        </xdr:cNvSpPr>
      </xdr:nvSpPr>
      <xdr:spPr>
        <a:xfrm>
          <a:off x="57721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3" name="TextBox 758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4" name="TextBox 759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5" name="TextBox 760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6" name="TextBox 76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7" name="TextBox 762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8" name="TextBox 76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79" name="TextBox 764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0" name="TextBox 76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1" name="TextBox 766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2" name="TextBox 767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3" name="TextBox 768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4" name="TextBox 769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5" name="TextBox 770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6" name="TextBox 771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95250" cy="200025"/>
    <xdr:sp fLocksText="0">
      <xdr:nvSpPr>
        <xdr:cNvPr id="587" name="TextBox 772"/>
        <xdr:cNvSpPr txBox="1">
          <a:spLocks noChangeArrowheads="1"/>
        </xdr:cNvSpPr>
      </xdr:nvSpPr>
      <xdr:spPr>
        <a:xfrm>
          <a:off x="57721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8" name="TextBox 773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89" name="TextBox 774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90" name="TextBox 775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1" name="TextBox 776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2" name="TextBox 777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3" name="TextBox 778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594" name="TextBox 779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5" name="TextBox 780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6" name="TextBox 781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123825"/>
    <xdr:sp fLocksText="0">
      <xdr:nvSpPr>
        <xdr:cNvPr id="597" name="TextBox 782"/>
        <xdr:cNvSpPr txBox="1">
          <a:spLocks noChangeArrowheads="1"/>
        </xdr:cNvSpPr>
      </xdr:nvSpPr>
      <xdr:spPr>
        <a:xfrm>
          <a:off x="5772150" y="70199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598" name="TextBox 783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599" name="TextBox 784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00" name="TextBox 78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1" name="TextBox 786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2" name="TextBox 787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3" name="TextBox 788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4" name="TextBox 789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5" name="TextBox 790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6" name="TextBox 791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7" name="TextBox 792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8" name="TextBox 793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09" name="TextBox 794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0" name="TextBox 795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1" name="TextBox 796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2" name="TextBox 797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3" name="TextBox 798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4" name="TextBox 799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5" name="TextBox 800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9550"/>
    <xdr:sp fLocksText="0">
      <xdr:nvSpPr>
        <xdr:cNvPr id="616" name="TextBox 801"/>
        <xdr:cNvSpPr txBox="1">
          <a:spLocks noChangeArrowheads="1"/>
        </xdr:cNvSpPr>
      </xdr:nvSpPr>
      <xdr:spPr>
        <a:xfrm>
          <a:off x="9163050" y="7019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17" name="TextBox 80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18" name="TextBox 80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19" name="TextBox 80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0" name="TextBox 80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1" name="TextBox 80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2" name="TextBox 80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3" name="TextBox 808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4" name="TextBox 80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5" name="TextBox 81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6" name="TextBox 81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7" name="TextBox 81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8" name="TextBox 81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29" name="TextBox 81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0" name="TextBox 81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31" name="TextBox 816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2" name="TextBox 81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3" name="TextBox 818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4" name="TextBox 81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5" name="TextBox 82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6" name="TextBox 82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7" name="TextBox 82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38" name="TextBox 823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39" name="TextBox 82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0" name="TextBox 82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1" name="TextBox 82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2" name="TextBox 82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3" name="TextBox 828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4" name="TextBox 82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5" name="TextBox 83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6" name="TextBox 83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7" name="TextBox 83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8" name="TextBox 83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49" name="TextBox 83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0" name="TextBox 83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1" name="TextBox 83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2" name="TextBox 83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3" name="TextBox 838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54" name="TextBox 839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5" name="TextBox 84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6" name="TextBox 84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7" name="TextBox 84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8" name="TextBox 84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59" name="TextBox 84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0" name="TextBox 84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1" name="TextBox 84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2" name="TextBox 847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3" name="TextBox 848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4" name="TextBox 84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5" name="TextBox 85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6" name="TextBox 85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7" name="TextBox 852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8" name="TextBox 853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69" name="TextBox 854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0" name="TextBox 855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1" name="TextBox 856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5250" cy="200025"/>
    <xdr:sp fLocksText="0">
      <xdr:nvSpPr>
        <xdr:cNvPr id="672" name="TextBox 857"/>
        <xdr:cNvSpPr txBox="1">
          <a:spLocks noChangeArrowheads="1"/>
        </xdr:cNvSpPr>
      </xdr:nvSpPr>
      <xdr:spPr>
        <a:xfrm>
          <a:off x="9163050" y="70199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3" name="TextBox 858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4" name="TextBox 859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5" name="TextBox 860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200025"/>
    <xdr:sp fLocksText="0">
      <xdr:nvSpPr>
        <xdr:cNvPr id="676" name="TextBox 861"/>
        <xdr:cNvSpPr txBox="1">
          <a:spLocks noChangeArrowheads="1"/>
        </xdr:cNvSpPr>
      </xdr:nvSpPr>
      <xdr:spPr>
        <a:xfrm>
          <a:off x="91630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77" name="TextBox 862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78" name="TextBox 863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79" name="TextBox 864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0" name="TextBox 865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1" name="TextBox 866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2" name="TextBox 867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3" name="TextBox 868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4" name="TextBox 869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5" name="TextBox 870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6" name="TextBox 871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200025"/>
    <xdr:sp fLocksText="0">
      <xdr:nvSpPr>
        <xdr:cNvPr id="687" name="TextBox 872"/>
        <xdr:cNvSpPr txBox="1">
          <a:spLocks noChangeArrowheads="1"/>
        </xdr:cNvSpPr>
      </xdr:nvSpPr>
      <xdr:spPr>
        <a:xfrm>
          <a:off x="739140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88" name="TextBox 873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95250" cy="161925"/>
    <xdr:sp fLocksText="0">
      <xdr:nvSpPr>
        <xdr:cNvPr id="689" name="TextBox 874"/>
        <xdr:cNvSpPr txBox="1">
          <a:spLocks noChangeArrowheads="1"/>
        </xdr:cNvSpPr>
      </xdr:nvSpPr>
      <xdr:spPr>
        <a:xfrm>
          <a:off x="7391400" y="70199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76200" cy="161925"/>
    <xdr:sp fLocksText="0">
      <xdr:nvSpPr>
        <xdr:cNvPr id="690" name="TextBox 875"/>
        <xdr:cNvSpPr txBox="1">
          <a:spLocks noChangeArrowheads="1"/>
        </xdr:cNvSpPr>
      </xdr:nvSpPr>
      <xdr:spPr>
        <a:xfrm>
          <a:off x="739140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691" name="TextBox 876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76200" cy="161925"/>
    <xdr:sp fLocksText="0">
      <xdr:nvSpPr>
        <xdr:cNvPr id="692" name="TextBox 877"/>
        <xdr:cNvSpPr txBox="1">
          <a:spLocks noChangeArrowheads="1"/>
        </xdr:cNvSpPr>
      </xdr:nvSpPr>
      <xdr:spPr>
        <a:xfrm>
          <a:off x="9163050" y="70199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</xdr:row>
      <xdr:rowOff>0</xdr:rowOff>
    </xdr:from>
    <xdr:ext cx="76200" cy="200025"/>
    <xdr:sp fLocksText="0">
      <xdr:nvSpPr>
        <xdr:cNvPr id="693" name="TextBox 878"/>
        <xdr:cNvSpPr txBox="1">
          <a:spLocks noChangeArrowheads="1"/>
        </xdr:cNvSpPr>
      </xdr:nvSpPr>
      <xdr:spPr>
        <a:xfrm>
          <a:off x="5772150" y="701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694" name="TextBox 879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95250" cy="9525"/>
    <xdr:sp fLocksText="0">
      <xdr:nvSpPr>
        <xdr:cNvPr id="695" name="TextBox 880"/>
        <xdr:cNvSpPr txBox="1">
          <a:spLocks noChangeArrowheads="1"/>
        </xdr:cNvSpPr>
      </xdr:nvSpPr>
      <xdr:spPr>
        <a:xfrm>
          <a:off x="5772150" y="13773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95250" cy="9525"/>
    <xdr:sp fLocksText="0">
      <xdr:nvSpPr>
        <xdr:cNvPr id="696" name="TextBox 881"/>
        <xdr:cNvSpPr txBox="1">
          <a:spLocks noChangeArrowheads="1"/>
        </xdr:cNvSpPr>
      </xdr:nvSpPr>
      <xdr:spPr>
        <a:xfrm>
          <a:off x="5772150" y="13773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697" name="TextBox 882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698" name="TextBox 883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699" name="TextBox 884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66675"/>
    <xdr:sp fLocksText="0">
      <xdr:nvSpPr>
        <xdr:cNvPr id="700" name="TextBox 885"/>
        <xdr:cNvSpPr txBox="1">
          <a:spLocks noChangeArrowheads="1"/>
        </xdr:cNvSpPr>
      </xdr:nvSpPr>
      <xdr:spPr>
        <a:xfrm>
          <a:off x="5772150" y="137731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1" name="TextBox 886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2" name="TextBox 887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3" name="TextBox 888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4" name="TextBox 889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5" name="TextBox 890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6" name="TextBox 891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7" name="TextBox 892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8" name="TextBox 893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09" name="TextBox 894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10" name="TextBox 895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11" name="TextBox 896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95250" cy="85725"/>
    <xdr:sp fLocksText="0">
      <xdr:nvSpPr>
        <xdr:cNvPr id="712" name="TextBox 897"/>
        <xdr:cNvSpPr txBox="1">
          <a:spLocks noChangeArrowheads="1"/>
        </xdr:cNvSpPr>
      </xdr:nvSpPr>
      <xdr:spPr>
        <a:xfrm>
          <a:off x="5772150" y="1377315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13" name="TextBox 898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14" name="TextBox 899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0</xdr:rowOff>
    </xdr:from>
    <xdr:ext cx="76200" cy="85725"/>
    <xdr:sp fLocksText="0">
      <xdr:nvSpPr>
        <xdr:cNvPr id="715" name="TextBox 900"/>
        <xdr:cNvSpPr txBox="1">
          <a:spLocks noChangeArrowheads="1"/>
        </xdr:cNvSpPr>
      </xdr:nvSpPr>
      <xdr:spPr>
        <a:xfrm>
          <a:off x="57721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76200"/>
    <xdr:sp fLocksText="0">
      <xdr:nvSpPr>
        <xdr:cNvPr id="716" name="TextBox 901"/>
        <xdr:cNvSpPr txBox="1">
          <a:spLocks noChangeArrowheads="1"/>
        </xdr:cNvSpPr>
      </xdr:nvSpPr>
      <xdr:spPr>
        <a:xfrm>
          <a:off x="9163050" y="1377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76200"/>
    <xdr:sp fLocksText="0">
      <xdr:nvSpPr>
        <xdr:cNvPr id="717" name="TextBox 902"/>
        <xdr:cNvSpPr txBox="1">
          <a:spLocks noChangeArrowheads="1"/>
        </xdr:cNvSpPr>
      </xdr:nvSpPr>
      <xdr:spPr>
        <a:xfrm>
          <a:off x="9163050" y="1377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18" name="TextBox 903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19" name="TextBox 904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0" name="TextBox 905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1" name="TextBox 906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2" name="TextBox 907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3" name="TextBox 908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4" name="TextBox 909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5" name="TextBox 910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6" name="TextBox 911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7" name="TextBox 912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8" name="TextBox 913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29" name="TextBox 914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30" name="TextBox 915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31" name="TextBox 916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32" name="TextBox 917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33" name="TextBox 918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95250"/>
    <xdr:sp fLocksText="0">
      <xdr:nvSpPr>
        <xdr:cNvPr id="734" name="TextBox 919"/>
        <xdr:cNvSpPr txBox="1">
          <a:spLocks noChangeArrowheads="1"/>
        </xdr:cNvSpPr>
      </xdr:nvSpPr>
      <xdr:spPr>
        <a:xfrm>
          <a:off x="9163050" y="137731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35" name="TextBox 920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36" name="TextBox 92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37" name="TextBox 922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38" name="TextBox 923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39" name="TextBox 924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0" name="TextBox 925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1" name="TextBox 926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2" name="TextBox 927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3" name="TextBox 928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4" name="TextBox 929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5" name="TextBox 930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6" name="TextBox 93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7" name="TextBox 932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48" name="TextBox 933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85725"/>
    <xdr:sp fLocksText="0">
      <xdr:nvSpPr>
        <xdr:cNvPr id="749" name="TextBox 934"/>
        <xdr:cNvSpPr txBox="1">
          <a:spLocks noChangeArrowheads="1"/>
        </xdr:cNvSpPr>
      </xdr:nvSpPr>
      <xdr:spPr>
        <a:xfrm>
          <a:off x="9163050" y="1377315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0" name="TextBox 935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1" name="TextBox 936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2" name="TextBox 937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3" name="TextBox 938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4" name="TextBox 939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5" name="TextBox 940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85725"/>
    <xdr:sp fLocksText="0">
      <xdr:nvSpPr>
        <xdr:cNvPr id="756" name="TextBox 941"/>
        <xdr:cNvSpPr txBox="1">
          <a:spLocks noChangeArrowheads="1"/>
        </xdr:cNvSpPr>
      </xdr:nvSpPr>
      <xdr:spPr>
        <a:xfrm>
          <a:off x="9163050" y="1377315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7" name="TextBox 942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8" name="TextBox 943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59" name="TextBox 944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0" name="TextBox 945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1" name="TextBox 946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2" name="TextBox 947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3" name="TextBox 948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4" name="TextBox 949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5" name="TextBox 950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6" name="TextBox 95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7" name="TextBox 952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8" name="TextBox 953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69" name="TextBox 954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0" name="TextBox 955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1" name="TextBox 956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85725"/>
    <xdr:sp fLocksText="0">
      <xdr:nvSpPr>
        <xdr:cNvPr id="772" name="TextBox 957"/>
        <xdr:cNvSpPr txBox="1">
          <a:spLocks noChangeArrowheads="1"/>
        </xdr:cNvSpPr>
      </xdr:nvSpPr>
      <xdr:spPr>
        <a:xfrm>
          <a:off x="9163050" y="1377315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3" name="TextBox 958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4" name="TextBox 959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5" name="TextBox 960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6" name="TextBox 96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7" name="TextBox 962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8" name="TextBox 963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79" name="TextBox 964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0" name="TextBox 965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1" name="TextBox 966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2" name="TextBox 967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3" name="TextBox 968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4" name="TextBox 969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5" name="TextBox 970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6" name="TextBox 971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7" name="TextBox 972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8" name="TextBox 973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89" name="TextBox 974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95250" cy="85725"/>
    <xdr:sp fLocksText="0">
      <xdr:nvSpPr>
        <xdr:cNvPr id="790" name="TextBox 975"/>
        <xdr:cNvSpPr txBox="1">
          <a:spLocks noChangeArrowheads="1"/>
        </xdr:cNvSpPr>
      </xdr:nvSpPr>
      <xdr:spPr>
        <a:xfrm>
          <a:off x="9163050" y="1377315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91" name="TextBox 976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92" name="TextBox 977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93" name="TextBox 978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85725"/>
    <xdr:sp fLocksText="0">
      <xdr:nvSpPr>
        <xdr:cNvPr id="794" name="TextBox 979"/>
        <xdr:cNvSpPr txBox="1">
          <a:spLocks noChangeArrowheads="1"/>
        </xdr:cNvSpPr>
      </xdr:nvSpPr>
      <xdr:spPr>
        <a:xfrm>
          <a:off x="9163050" y="1377315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76200"/>
    <xdr:sp fLocksText="0">
      <xdr:nvSpPr>
        <xdr:cNvPr id="795" name="TextBox 980"/>
        <xdr:cNvSpPr txBox="1">
          <a:spLocks noChangeArrowheads="1"/>
        </xdr:cNvSpPr>
      </xdr:nvSpPr>
      <xdr:spPr>
        <a:xfrm>
          <a:off x="9163050" y="1377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76200" cy="76200"/>
    <xdr:sp fLocksText="0">
      <xdr:nvSpPr>
        <xdr:cNvPr id="796" name="TextBox 981"/>
        <xdr:cNvSpPr txBox="1">
          <a:spLocks noChangeArrowheads="1"/>
        </xdr:cNvSpPr>
      </xdr:nvSpPr>
      <xdr:spPr>
        <a:xfrm>
          <a:off x="9163050" y="1377315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42875"/>
    <xdr:sp fLocksText="0">
      <xdr:nvSpPr>
        <xdr:cNvPr id="797" name="TextBox 982"/>
        <xdr:cNvSpPr txBox="1">
          <a:spLocks noChangeArrowheads="1"/>
        </xdr:cNvSpPr>
      </xdr:nvSpPr>
      <xdr:spPr>
        <a:xfrm>
          <a:off x="5772150" y="183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 fLocksText="0">
      <xdr:nvSpPr>
        <xdr:cNvPr id="798" name="TextBox 983"/>
        <xdr:cNvSpPr txBox="1">
          <a:spLocks noChangeArrowheads="1"/>
        </xdr:cNvSpPr>
      </xdr:nvSpPr>
      <xdr:spPr>
        <a:xfrm>
          <a:off x="5772150" y="1838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9525"/>
    <xdr:sp fLocksText="0">
      <xdr:nvSpPr>
        <xdr:cNvPr id="799" name="TextBox 984"/>
        <xdr:cNvSpPr txBox="1">
          <a:spLocks noChangeArrowheads="1"/>
        </xdr:cNvSpPr>
      </xdr:nvSpPr>
      <xdr:spPr>
        <a:xfrm>
          <a:off x="5772150" y="18383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0" name="TextBox 985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1" name="TextBox 986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2" name="TextBox 987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23825"/>
    <xdr:sp fLocksText="0">
      <xdr:nvSpPr>
        <xdr:cNvPr id="803" name="TextBox 988"/>
        <xdr:cNvSpPr txBox="1">
          <a:spLocks noChangeArrowheads="1"/>
        </xdr:cNvSpPr>
      </xdr:nvSpPr>
      <xdr:spPr>
        <a:xfrm>
          <a:off x="5772150" y="1838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4" name="TextBox 989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5" name="TextBox 990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6" name="TextBox 991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7" name="TextBox 992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8" name="TextBox 993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09" name="TextBox 994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10" name="TextBox 995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11" name="TextBox 996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12" name="TextBox 997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13" name="TextBox 998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14" name="TextBox 999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95250" cy="161925"/>
    <xdr:sp fLocksText="0">
      <xdr:nvSpPr>
        <xdr:cNvPr id="815" name="TextBox 1000"/>
        <xdr:cNvSpPr txBox="1">
          <a:spLocks noChangeArrowheads="1"/>
        </xdr:cNvSpPr>
      </xdr:nvSpPr>
      <xdr:spPr>
        <a:xfrm>
          <a:off x="5772150" y="18383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16" name="TextBox 1001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61925"/>
    <xdr:sp fLocksText="0">
      <xdr:nvSpPr>
        <xdr:cNvPr id="817" name="TextBox 1002"/>
        <xdr:cNvSpPr txBox="1">
          <a:spLocks noChangeArrowheads="1"/>
        </xdr:cNvSpPr>
      </xdr:nvSpPr>
      <xdr:spPr>
        <a:xfrm>
          <a:off x="5772150" y="183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76200" cy="142875"/>
    <xdr:sp fLocksText="0">
      <xdr:nvSpPr>
        <xdr:cNvPr id="818" name="TextBox 1003"/>
        <xdr:cNvSpPr txBox="1">
          <a:spLocks noChangeArrowheads="1"/>
        </xdr:cNvSpPr>
      </xdr:nvSpPr>
      <xdr:spPr>
        <a:xfrm>
          <a:off x="5772150" y="1838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2000250</xdr:colOff>
      <xdr:row>9</xdr:row>
      <xdr:rowOff>95250</xdr:rowOff>
    </xdr:from>
    <xdr:ext cx="76200" cy="200025"/>
    <xdr:sp fLocksText="0">
      <xdr:nvSpPr>
        <xdr:cNvPr id="819" name="TextBox 1004"/>
        <xdr:cNvSpPr txBox="1">
          <a:spLocks noChangeArrowheads="1"/>
        </xdr:cNvSpPr>
      </xdr:nvSpPr>
      <xdr:spPr>
        <a:xfrm>
          <a:off x="5657850" y="4333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80975"/>
    <xdr:sp fLocksText="0">
      <xdr:nvSpPr>
        <xdr:cNvPr id="820" name="TextBox 1005"/>
        <xdr:cNvSpPr txBox="1">
          <a:spLocks noChangeArrowheads="1"/>
        </xdr:cNvSpPr>
      </xdr:nvSpPr>
      <xdr:spPr>
        <a:xfrm>
          <a:off x="5772150" y="23136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9525"/>
    <xdr:sp fLocksText="0">
      <xdr:nvSpPr>
        <xdr:cNvPr id="821" name="TextBox 1006"/>
        <xdr:cNvSpPr txBox="1">
          <a:spLocks noChangeArrowheads="1"/>
        </xdr:cNvSpPr>
      </xdr:nvSpPr>
      <xdr:spPr>
        <a:xfrm>
          <a:off x="5772150" y="231362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9525"/>
    <xdr:sp fLocksText="0">
      <xdr:nvSpPr>
        <xdr:cNvPr id="822" name="TextBox 1007"/>
        <xdr:cNvSpPr txBox="1">
          <a:spLocks noChangeArrowheads="1"/>
        </xdr:cNvSpPr>
      </xdr:nvSpPr>
      <xdr:spPr>
        <a:xfrm>
          <a:off x="5772150" y="231362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3" name="TextBox 1008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4" name="TextBox 1009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5" name="TextBox 1010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42875"/>
    <xdr:sp fLocksText="0">
      <xdr:nvSpPr>
        <xdr:cNvPr id="826" name="TextBox 1011"/>
        <xdr:cNvSpPr txBox="1">
          <a:spLocks noChangeArrowheads="1"/>
        </xdr:cNvSpPr>
      </xdr:nvSpPr>
      <xdr:spPr>
        <a:xfrm>
          <a:off x="5772150" y="23136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7" name="TextBox 1012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8" name="TextBox 1013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29" name="TextBox 1014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0" name="TextBox 1015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1" name="TextBox 1016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2" name="TextBox 1017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3" name="TextBox 1018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4" name="TextBox 1019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5" name="TextBox 1020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6" name="TextBox 102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7" name="TextBox 1022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95250" cy="200025"/>
    <xdr:sp fLocksText="0">
      <xdr:nvSpPr>
        <xdr:cNvPr id="838" name="TextBox 1023"/>
        <xdr:cNvSpPr txBox="1">
          <a:spLocks noChangeArrowheads="1"/>
        </xdr:cNvSpPr>
      </xdr:nvSpPr>
      <xdr:spPr>
        <a:xfrm>
          <a:off x="5772150" y="231362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39" name="TextBox 0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40" name="TextBox 1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171450"/>
    <xdr:sp fLocksText="0">
      <xdr:nvSpPr>
        <xdr:cNvPr id="841" name="TextBox 2"/>
        <xdr:cNvSpPr txBox="1">
          <a:spLocks noChangeArrowheads="1"/>
        </xdr:cNvSpPr>
      </xdr:nvSpPr>
      <xdr:spPr>
        <a:xfrm>
          <a:off x="5772150" y="23136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42" name="TextBox 3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200025"/>
    <xdr:sp fLocksText="0">
      <xdr:nvSpPr>
        <xdr:cNvPr id="843" name="TextBox 4"/>
        <xdr:cNvSpPr txBox="1">
          <a:spLocks noChangeArrowheads="1"/>
        </xdr:cNvSpPr>
      </xdr:nvSpPr>
      <xdr:spPr>
        <a:xfrm>
          <a:off x="5772150" y="2364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200025"/>
    <xdr:sp fLocksText="0">
      <xdr:nvSpPr>
        <xdr:cNvPr id="844" name="TextBox 5"/>
        <xdr:cNvSpPr txBox="1">
          <a:spLocks noChangeArrowheads="1"/>
        </xdr:cNvSpPr>
      </xdr:nvSpPr>
      <xdr:spPr>
        <a:xfrm>
          <a:off x="5772150" y="2364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76200" cy="200025"/>
    <xdr:sp fLocksText="0">
      <xdr:nvSpPr>
        <xdr:cNvPr id="845" name="TextBox 6"/>
        <xdr:cNvSpPr txBox="1">
          <a:spLocks noChangeArrowheads="1"/>
        </xdr:cNvSpPr>
      </xdr:nvSpPr>
      <xdr:spPr>
        <a:xfrm>
          <a:off x="5772150" y="23641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48</xdr:row>
      <xdr:rowOff>419100</xdr:rowOff>
    </xdr:from>
    <xdr:ext cx="95250" cy="200025"/>
    <xdr:sp fLocksText="0">
      <xdr:nvSpPr>
        <xdr:cNvPr id="846" name="TextBox 7"/>
        <xdr:cNvSpPr txBox="1">
          <a:spLocks noChangeArrowheads="1"/>
        </xdr:cNvSpPr>
      </xdr:nvSpPr>
      <xdr:spPr>
        <a:xfrm>
          <a:off x="5772150" y="24060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47</xdr:row>
      <xdr:rowOff>0</xdr:rowOff>
    </xdr:from>
    <xdr:ext cx="76200" cy="200025"/>
    <xdr:sp fLocksText="0">
      <xdr:nvSpPr>
        <xdr:cNvPr id="847" name="TextBox 8"/>
        <xdr:cNvSpPr txBox="1">
          <a:spLocks noChangeArrowheads="1"/>
        </xdr:cNvSpPr>
      </xdr:nvSpPr>
      <xdr:spPr>
        <a:xfrm>
          <a:off x="5772150" y="2313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95250"/>
    <xdr:sp fLocksText="0">
      <xdr:nvSpPr>
        <xdr:cNvPr id="848" name="TextBox 9"/>
        <xdr:cNvSpPr txBox="1">
          <a:spLocks noChangeArrowheads="1"/>
        </xdr:cNvSpPr>
      </xdr:nvSpPr>
      <xdr:spPr>
        <a:xfrm>
          <a:off x="5772150" y="202596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9525"/>
    <xdr:sp fLocksText="0">
      <xdr:nvSpPr>
        <xdr:cNvPr id="849" name="TextBox 10"/>
        <xdr:cNvSpPr txBox="1">
          <a:spLocks noChangeArrowheads="1"/>
        </xdr:cNvSpPr>
      </xdr:nvSpPr>
      <xdr:spPr>
        <a:xfrm>
          <a:off x="5772150" y="20259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9525"/>
    <xdr:sp fLocksText="0">
      <xdr:nvSpPr>
        <xdr:cNvPr id="850" name="TextBox 11"/>
        <xdr:cNvSpPr txBox="1">
          <a:spLocks noChangeArrowheads="1"/>
        </xdr:cNvSpPr>
      </xdr:nvSpPr>
      <xdr:spPr>
        <a:xfrm>
          <a:off x="5772150" y="20259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1" name="TextBox 12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2" name="TextBox 13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3" name="TextBox 14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76200"/>
    <xdr:sp fLocksText="0">
      <xdr:nvSpPr>
        <xdr:cNvPr id="854" name="TextBox 15"/>
        <xdr:cNvSpPr txBox="1">
          <a:spLocks noChangeArrowheads="1"/>
        </xdr:cNvSpPr>
      </xdr:nvSpPr>
      <xdr:spPr>
        <a:xfrm>
          <a:off x="5772150" y="20259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5" name="TextBox 16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6" name="TextBox 17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7" name="TextBox 18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8" name="TextBox 19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59" name="TextBox 20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0" name="TextBox 2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1" name="TextBox 22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2" name="TextBox 23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3" name="TextBox 24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4" name="TextBox 25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5" name="TextBox 26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104775"/>
    <xdr:sp fLocksText="0">
      <xdr:nvSpPr>
        <xdr:cNvPr id="866" name="TextBox 27"/>
        <xdr:cNvSpPr txBox="1">
          <a:spLocks noChangeArrowheads="1"/>
        </xdr:cNvSpPr>
      </xdr:nvSpPr>
      <xdr:spPr>
        <a:xfrm>
          <a:off x="5772150" y="202596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7" name="TextBox 28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68" name="TextBox 29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95250"/>
    <xdr:sp fLocksText="0">
      <xdr:nvSpPr>
        <xdr:cNvPr id="869" name="TextBox 30"/>
        <xdr:cNvSpPr txBox="1">
          <a:spLocks noChangeArrowheads="1"/>
        </xdr:cNvSpPr>
      </xdr:nvSpPr>
      <xdr:spPr>
        <a:xfrm>
          <a:off x="5772150" y="202596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70" name="TextBox 31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161925"/>
    <xdr:sp fLocksText="0">
      <xdr:nvSpPr>
        <xdr:cNvPr id="871" name="TextBox 32"/>
        <xdr:cNvSpPr txBox="1">
          <a:spLocks noChangeArrowheads="1"/>
        </xdr:cNvSpPr>
      </xdr:nvSpPr>
      <xdr:spPr>
        <a:xfrm>
          <a:off x="57721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161925"/>
    <xdr:sp fLocksText="0">
      <xdr:nvSpPr>
        <xdr:cNvPr id="872" name="TextBox 33"/>
        <xdr:cNvSpPr txBox="1">
          <a:spLocks noChangeArrowheads="1"/>
        </xdr:cNvSpPr>
      </xdr:nvSpPr>
      <xdr:spPr>
        <a:xfrm>
          <a:off x="57721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0</xdr:rowOff>
    </xdr:from>
    <xdr:ext cx="76200" cy="161925"/>
    <xdr:sp fLocksText="0">
      <xdr:nvSpPr>
        <xdr:cNvPr id="873" name="TextBox 34"/>
        <xdr:cNvSpPr txBox="1">
          <a:spLocks noChangeArrowheads="1"/>
        </xdr:cNvSpPr>
      </xdr:nvSpPr>
      <xdr:spPr>
        <a:xfrm>
          <a:off x="57721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42</xdr:row>
      <xdr:rowOff>333375</xdr:rowOff>
    </xdr:from>
    <xdr:ext cx="95250" cy="152400"/>
    <xdr:sp fLocksText="0">
      <xdr:nvSpPr>
        <xdr:cNvPr id="874" name="TextBox 35"/>
        <xdr:cNvSpPr txBox="1">
          <a:spLocks noChangeArrowheads="1"/>
        </xdr:cNvSpPr>
      </xdr:nvSpPr>
      <xdr:spPr>
        <a:xfrm>
          <a:off x="5772150" y="209359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76200" cy="104775"/>
    <xdr:sp fLocksText="0">
      <xdr:nvSpPr>
        <xdr:cNvPr id="875" name="TextBox 36"/>
        <xdr:cNvSpPr txBox="1">
          <a:spLocks noChangeArrowheads="1"/>
        </xdr:cNvSpPr>
      </xdr:nvSpPr>
      <xdr:spPr>
        <a:xfrm>
          <a:off x="5772150" y="20259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76" name="TextBox 37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77" name="TextBox 38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78" name="TextBox 39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79" name="TextBox 40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0" name="TextBox 41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1" name="TextBox 42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2" name="TextBox 43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3" name="TextBox 44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4" name="TextBox 45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5" name="TextBox 46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6" name="TextBox 47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7" name="TextBox 48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8" name="TextBox 49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89" name="TextBox 50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0" name="TextBox 51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1" name="TextBox 52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2" name="TextBox 53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3" name="TextBox 54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4" name="TextBox 55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5" name="TextBox 56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6" name="TextBox 57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7" name="TextBox 58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8" name="TextBox 59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899" name="TextBox 60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0" name="TextBox 61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1" name="TextBox 62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2" name="TextBox 63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3" name="TextBox 64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4" name="TextBox 65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5" name="TextBox 66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0" cy="161925"/>
    <xdr:sp fLocksText="0">
      <xdr:nvSpPr>
        <xdr:cNvPr id="906" name="TextBox 67"/>
        <xdr:cNvSpPr txBox="1">
          <a:spLocks noChangeArrowheads="1"/>
        </xdr:cNvSpPr>
      </xdr:nvSpPr>
      <xdr:spPr>
        <a:xfrm>
          <a:off x="1924050" y="20602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7" name="TextBox 68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8" name="TextBox 69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09" name="TextBox 70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10" name="TextBox 71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76200" cy="161925"/>
    <xdr:sp fLocksText="0">
      <xdr:nvSpPr>
        <xdr:cNvPr id="911" name="TextBox 72"/>
        <xdr:cNvSpPr txBox="1">
          <a:spLocks noChangeArrowheads="1"/>
        </xdr:cNvSpPr>
      </xdr:nvSpPr>
      <xdr:spPr>
        <a:xfrm>
          <a:off x="192405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95250" cy="161925"/>
    <xdr:sp fLocksText="0">
      <xdr:nvSpPr>
        <xdr:cNvPr id="912" name="TextBox 73"/>
        <xdr:cNvSpPr txBox="1">
          <a:spLocks noChangeArrowheads="1"/>
        </xdr:cNvSpPr>
      </xdr:nvSpPr>
      <xdr:spPr>
        <a:xfrm>
          <a:off x="1924050" y="2060257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161925"/>
    <xdr:sp fLocksText="0">
      <xdr:nvSpPr>
        <xdr:cNvPr id="913" name="TextBox 74"/>
        <xdr:cNvSpPr txBox="1">
          <a:spLocks noChangeArrowheads="1"/>
        </xdr:cNvSpPr>
      </xdr:nvSpPr>
      <xdr:spPr>
        <a:xfrm>
          <a:off x="365760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76200" cy="161925"/>
    <xdr:sp fLocksText="0">
      <xdr:nvSpPr>
        <xdr:cNvPr id="914" name="TextBox 75"/>
        <xdr:cNvSpPr txBox="1">
          <a:spLocks noChangeArrowheads="1"/>
        </xdr:cNvSpPr>
      </xdr:nvSpPr>
      <xdr:spPr>
        <a:xfrm>
          <a:off x="3657600" y="206025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80975"/>
    <xdr:sp fLocksText="0">
      <xdr:nvSpPr>
        <xdr:cNvPr id="915" name="TextBox 76"/>
        <xdr:cNvSpPr txBox="1">
          <a:spLocks noChangeArrowheads="1"/>
        </xdr:cNvSpPr>
      </xdr:nvSpPr>
      <xdr:spPr>
        <a:xfrm>
          <a:off x="5772150" y="272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16" name="TextBox 77"/>
        <xdr:cNvSpPr txBox="1">
          <a:spLocks noChangeArrowheads="1"/>
        </xdr:cNvSpPr>
      </xdr:nvSpPr>
      <xdr:spPr>
        <a:xfrm>
          <a:off x="5772150" y="272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9525"/>
    <xdr:sp fLocksText="0">
      <xdr:nvSpPr>
        <xdr:cNvPr id="917" name="TextBox 78"/>
        <xdr:cNvSpPr txBox="1">
          <a:spLocks noChangeArrowheads="1"/>
        </xdr:cNvSpPr>
      </xdr:nvSpPr>
      <xdr:spPr>
        <a:xfrm>
          <a:off x="5772150" y="272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18" name="TextBox 79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19" name="TextBox 80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0" name="TextBox 81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42875"/>
    <xdr:sp fLocksText="0">
      <xdr:nvSpPr>
        <xdr:cNvPr id="921" name="TextBox 82"/>
        <xdr:cNvSpPr txBox="1">
          <a:spLocks noChangeArrowheads="1"/>
        </xdr:cNvSpPr>
      </xdr:nvSpPr>
      <xdr:spPr>
        <a:xfrm>
          <a:off x="5772150" y="2724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2" name="TextBox 83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3" name="TextBox 84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4" name="TextBox 85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5" name="TextBox 86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6" name="TextBox 87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7" name="TextBox 88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8" name="TextBox 89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29" name="TextBox 90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0" name="TextBox 91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1" name="TextBox 92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2" name="TextBox 93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95250" cy="200025"/>
    <xdr:sp fLocksText="0">
      <xdr:nvSpPr>
        <xdr:cNvPr id="933" name="TextBox 94"/>
        <xdr:cNvSpPr txBox="1">
          <a:spLocks noChangeArrowheads="1"/>
        </xdr:cNvSpPr>
      </xdr:nvSpPr>
      <xdr:spPr>
        <a:xfrm>
          <a:off x="5772150" y="272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4" name="TextBox 95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35" name="TextBox 96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171450"/>
    <xdr:sp fLocksText="0">
      <xdr:nvSpPr>
        <xdr:cNvPr id="936" name="TextBox 97"/>
        <xdr:cNvSpPr txBox="1">
          <a:spLocks noChangeArrowheads="1"/>
        </xdr:cNvSpPr>
      </xdr:nvSpPr>
      <xdr:spPr>
        <a:xfrm>
          <a:off x="5772150" y="272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00025"/>
    <xdr:sp fLocksText="0">
      <xdr:nvSpPr>
        <xdr:cNvPr id="937" name="TextBox 98"/>
        <xdr:cNvSpPr txBox="1">
          <a:spLocks noChangeArrowheads="1"/>
        </xdr:cNvSpPr>
      </xdr:nvSpPr>
      <xdr:spPr>
        <a:xfrm>
          <a:off x="5772150" y="3228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938" name="TextBox 99"/>
        <xdr:cNvSpPr txBox="1">
          <a:spLocks noChangeArrowheads="1"/>
        </xdr:cNvSpPr>
      </xdr:nvSpPr>
      <xdr:spPr>
        <a:xfrm>
          <a:off x="577215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939" name="TextBox 100"/>
        <xdr:cNvSpPr txBox="1">
          <a:spLocks noChangeArrowheads="1"/>
        </xdr:cNvSpPr>
      </xdr:nvSpPr>
      <xdr:spPr>
        <a:xfrm>
          <a:off x="577215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0</xdr:rowOff>
    </xdr:from>
    <xdr:ext cx="76200" cy="200025"/>
    <xdr:sp fLocksText="0">
      <xdr:nvSpPr>
        <xdr:cNvPr id="940" name="TextBox 101"/>
        <xdr:cNvSpPr txBox="1">
          <a:spLocks noChangeArrowheads="1"/>
        </xdr:cNvSpPr>
      </xdr:nvSpPr>
      <xdr:spPr>
        <a:xfrm>
          <a:off x="577215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419100</xdr:rowOff>
    </xdr:from>
    <xdr:ext cx="95250" cy="200025"/>
    <xdr:sp fLocksText="0">
      <xdr:nvSpPr>
        <xdr:cNvPr id="941" name="TextBox 102"/>
        <xdr:cNvSpPr txBox="1">
          <a:spLocks noChangeArrowheads="1"/>
        </xdr:cNvSpPr>
      </xdr:nvSpPr>
      <xdr:spPr>
        <a:xfrm>
          <a:off x="5772150" y="4152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6</xdr:row>
      <xdr:rowOff>0</xdr:rowOff>
    </xdr:from>
    <xdr:ext cx="76200" cy="200025"/>
    <xdr:sp fLocksText="0">
      <xdr:nvSpPr>
        <xdr:cNvPr id="942" name="TextBox 103"/>
        <xdr:cNvSpPr txBox="1">
          <a:spLocks noChangeArrowheads="1"/>
        </xdr:cNvSpPr>
      </xdr:nvSpPr>
      <xdr:spPr>
        <a:xfrm>
          <a:off x="5772150" y="272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80975"/>
    <xdr:sp fLocksText="0">
      <xdr:nvSpPr>
        <xdr:cNvPr id="943" name="TextBox 104"/>
        <xdr:cNvSpPr txBox="1">
          <a:spLocks noChangeArrowheads="1"/>
        </xdr:cNvSpPr>
      </xdr:nvSpPr>
      <xdr:spPr>
        <a:xfrm>
          <a:off x="5772150" y="4238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4" name="TextBox 105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5" name="TextBox 106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6" name="TextBox 107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47" name="TextBox 108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48" name="TextBox 109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49" name="TextBox 110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0" name="TextBox 111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1" name="TextBox 112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2" name="TextBox 113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3" name="TextBox 114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4" name="TextBox 115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5" name="TextBox 116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6" name="TextBox 117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7" name="TextBox 118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8" name="TextBox 119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9550"/>
    <xdr:sp fLocksText="0">
      <xdr:nvSpPr>
        <xdr:cNvPr id="959" name="TextBox 120"/>
        <xdr:cNvSpPr txBox="1">
          <a:spLocks noChangeArrowheads="1"/>
        </xdr:cNvSpPr>
      </xdr:nvSpPr>
      <xdr:spPr>
        <a:xfrm>
          <a:off x="57721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0" name="TextBox 12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1" name="TextBox 122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2" name="TextBox 123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3" name="TextBox 124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4" name="TextBox 125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5" name="TextBox 126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6" name="TextBox 127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7" name="TextBox 128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8" name="TextBox 129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69" name="TextBox 130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0" name="TextBox 131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1" name="TextBox 132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2" name="TextBox 133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3" name="TextBox 134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190500"/>
    <xdr:sp fLocksText="0">
      <xdr:nvSpPr>
        <xdr:cNvPr id="974" name="TextBox 135"/>
        <xdr:cNvSpPr txBox="1">
          <a:spLocks noChangeArrowheads="1"/>
        </xdr:cNvSpPr>
      </xdr:nvSpPr>
      <xdr:spPr>
        <a:xfrm>
          <a:off x="57721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5" name="TextBox 136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6" name="TextBox 137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77" name="TextBox 138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78" name="TextBox 139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79" name="TextBox 140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0" name="TextBox 141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95250" cy="9525"/>
    <xdr:sp fLocksText="0">
      <xdr:nvSpPr>
        <xdr:cNvPr id="981" name="TextBox 142"/>
        <xdr:cNvSpPr txBox="1">
          <a:spLocks noChangeArrowheads="1"/>
        </xdr:cNvSpPr>
      </xdr:nvSpPr>
      <xdr:spPr>
        <a:xfrm>
          <a:off x="5772150" y="42386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982" name="TextBox 143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3" name="TextBox 144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4" name="TextBox 145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14300"/>
    <xdr:sp fLocksText="0">
      <xdr:nvSpPr>
        <xdr:cNvPr id="985" name="TextBox 146"/>
        <xdr:cNvSpPr txBox="1">
          <a:spLocks noChangeArrowheads="1"/>
        </xdr:cNvSpPr>
      </xdr:nvSpPr>
      <xdr:spPr>
        <a:xfrm>
          <a:off x="5772150" y="47434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95250" cy="9525"/>
    <xdr:sp fLocksText="0">
      <xdr:nvSpPr>
        <xdr:cNvPr id="986" name="TextBox 147"/>
        <xdr:cNvSpPr txBox="1">
          <a:spLocks noChangeArrowheads="1"/>
        </xdr:cNvSpPr>
      </xdr:nvSpPr>
      <xdr:spPr>
        <a:xfrm>
          <a:off x="5772150" y="423862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87" name="TextBox 148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88" name="TextBox 149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89" name="TextBox 150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42875"/>
    <xdr:sp fLocksText="0">
      <xdr:nvSpPr>
        <xdr:cNvPr id="990" name="TextBox 151"/>
        <xdr:cNvSpPr txBox="1">
          <a:spLocks noChangeArrowheads="1"/>
        </xdr:cNvSpPr>
      </xdr:nvSpPr>
      <xdr:spPr>
        <a:xfrm>
          <a:off x="5772150" y="4238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1" name="TextBox 152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2" name="TextBox 153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3" name="TextBox 154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4" name="TextBox 155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5" name="TextBox 156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6" name="TextBox 157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7" name="TextBox 158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8" name="TextBox 159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999" name="TextBox 160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0" name="TextBox 161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1" name="TextBox 162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95250" cy="200025"/>
    <xdr:sp fLocksText="0">
      <xdr:nvSpPr>
        <xdr:cNvPr id="1002" name="TextBox 163"/>
        <xdr:cNvSpPr txBox="1">
          <a:spLocks noChangeArrowheads="1"/>
        </xdr:cNvSpPr>
      </xdr:nvSpPr>
      <xdr:spPr>
        <a:xfrm>
          <a:off x="5772150" y="42386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3" name="TextBox 164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004" name="TextBox 165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171450"/>
    <xdr:sp fLocksText="0">
      <xdr:nvSpPr>
        <xdr:cNvPr id="1005" name="TextBox 166"/>
        <xdr:cNvSpPr txBox="1">
          <a:spLocks noChangeArrowheads="1"/>
        </xdr:cNvSpPr>
      </xdr:nvSpPr>
      <xdr:spPr>
        <a:xfrm>
          <a:off x="5772150" y="4238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006" name="TextBox 167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971550</xdr:colOff>
      <xdr:row>10</xdr:row>
      <xdr:rowOff>504825</xdr:rowOff>
    </xdr:from>
    <xdr:ext cx="76200" cy="142875"/>
    <xdr:sp fLocksText="0">
      <xdr:nvSpPr>
        <xdr:cNvPr id="1007" name="TextBox 168"/>
        <xdr:cNvSpPr txBox="1">
          <a:spLocks noChangeArrowheads="1"/>
        </xdr:cNvSpPr>
      </xdr:nvSpPr>
      <xdr:spPr>
        <a:xfrm>
          <a:off x="11649075" y="5248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008" name="TextBox 169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09" name="TextBox 170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10" name="TextBox 171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11" name="TextBox 172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200025"/>
    <xdr:sp fLocksText="0">
      <xdr:nvSpPr>
        <xdr:cNvPr id="1012" name="TextBox 173"/>
        <xdr:cNvSpPr txBox="1">
          <a:spLocks noChangeArrowheads="1"/>
        </xdr:cNvSpPr>
      </xdr:nvSpPr>
      <xdr:spPr>
        <a:xfrm>
          <a:off x="5772150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200025"/>
    <xdr:sp fLocksText="0">
      <xdr:nvSpPr>
        <xdr:cNvPr id="1013" name="TextBox 174"/>
        <xdr:cNvSpPr txBox="1">
          <a:spLocks noChangeArrowheads="1"/>
        </xdr:cNvSpPr>
      </xdr:nvSpPr>
      <xdr:spPr>
        <a:xfrm>
          <a:off x="5772150" y="47434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14" name="TextBox 17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5" name="TextBox 176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6" name="TextBox 177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7" name="TextBox 178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8" name="TextBox 179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19" name="TextBox 180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0" name="TextBox 181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1" name="TextBox 182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2" name="TextBox 183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3" name="TextBox 184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4" name="TextBox 185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5" name="TextBox 186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6" name="TextBox 187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7" name="TextBox 188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8" name="TextBox 189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29" name="TextBox 190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209550"/>
    <xdr:sp fLocksText="0">
      <xdr:nvSpPr>
        <xdr:cNvPr id="1030" name="TextBox 191"/>
        <xdr:cNvSpPr txBox="1">
          <a:spLocks noChangeArrowheads="1"/>
        </xdr:cNvSpPr>
      </xdr:nvSpPr>
      <xdr:spPr>
        <a:xfrm>
          <a:off x="9163050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1" name="TextBox 19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2" name="TextBox 19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3" name="TextBox 19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4" name="TextBox 19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5" name="TextBox 19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6" name="TextBox 19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7" name="TextBox 198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8" name="TextBox 19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39" name="TextBox 20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0" name="TextBox 20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1" name="TextBox 20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2" name="TextBox 20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3" name="TextBox 20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4" name="TextBox 20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45" name="TextBox 206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6" name="TextBox 20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7" name="TextBox 208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8" name="TextBox 20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49" name="TextBox 21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0" name="TextBox 21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1" name="TextBox 21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52" name="TextBox 213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3" name="TextBox 21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4" name="TextBox 21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5" name="TextBox 21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6" name="TextBox 21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7" name="TextBox 218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8" name="TextBox 21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59" name="TextBox 22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0" name="TextBox 22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1" name="TextBox 22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2" name="TextBox 22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3" name="TextBox 22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4" name="TextBox 22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5" name="TextBox 22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6" name="TextBox 22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7" name="TextBox 228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68" name="TextBox 229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69" name="TextBox 23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0" name="TextBox 23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1" name="TextBox 23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2" name="TextBox 23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3" name="TextBox 23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4" name="TextBox 23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5" name="TextBox 23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6" name="TextBox 23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7" name="TextBox 238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8" name="TextBox 23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79" name="TextBox 240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0" name="TextBox 241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1" name="TextBox 242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2" name="TextBox 243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3" name="TextBox 244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4" name="TextBox 245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5" name="TextBox 246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5250" cy="190500"/>
    <xdr:sp fLocksText="0">
      <xdr:nvSpPr>
        <xdr:cNvPr id="1086" name="TextBox 247"/>
        <xdr:cNvSpPr txBox="1">
          <a:spLocks noChangeArrowheads="1"/>
        </xdr:cNvSpPr>
      </xdr:nvSpPr>
      <xdr:spPr>
        <a:xfrm>
          <a:off x="9163050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7" name="TextBox 248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088" name="TextBox 249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89" name="TextBox 25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0" name="TextBox 25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1" name="TextBox 25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2" name="TextBox 25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3" name="TextBox 25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4" name="TextBox 255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5" name="TextBox 256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6" name="TextBox 257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7" name="TextBox 258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8" name="TextBox 259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099" name="TextBox 26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0" name="TextBox 26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1" name="TextBox 26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2" name="TextBox 26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3" name="TextBox 26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04" name="TextBox 265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5" name="TextBox 26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6" name="TextBox 26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7" name="TextBox 268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8" name="TextBox 269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09" name="TextBox 270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0" name="TextBox 27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1" name="TextBox 27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2" name="TextBox 27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3" name="TextBox 274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4" name="TextBox 27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5" name="TextBox 27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6" name="TextBox 27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7" name="TextBox 278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18" name="TextBox 279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19" name="TextBox 280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0" name="TextBox 28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1" name="TextBox 28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2" name="TextBox 28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3" name="TextBox 284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24" name="TextBox 28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25" name="TextBox 286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126" name="TextBox 287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90500"/>
    <xdr:sp fLocksText="0">
      <xdr:nvSpPr>
        <xdr:cNvPr id="1127" name="TextBox 288"/>
        <xdr:cNvSpPr txBox="1">
          <a:spLocks noChangeArrowheads="1"/>
        </xdr:cNvSpPr>
      </xdr:nvSpPr>
      <xdr:spPr>
        <a:xfrm>
          <a:off x="91630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28" name="TextBox 289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29" name="TextBox 29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0" name="TextBox 29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1" name="TextBox 29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2" name="TextBox 29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3" name="TextBox 29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4" name="TextBox 295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5" name="TextBox 296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6" name="TextBox 297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7" name="TextBox 298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8" name="TextBox 299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39" name="TextBox 300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0" name="TextBox 301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1" name="TextBox 302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2" name="TextBox 303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09550"/>
    <xdr:sp fLocksText="0">
      <xdr:nvSpPr>
        <xdr:cNvPr id="1143" name="TextBox 304"/>
        <xdr:cNvSpPr txBox="1">
          <a:spLocks noChangeArrowheads="1"/>
        </xdr:cNvSpPr>
      </xdr:nvSpPr>
      <xdr:spPr>
        <a:xfrm>
          <a:off x="1514475" y="4743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4" name="TextBox 30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5" name="TextBox 30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6" name="TextBox 30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7" name="TextBox 308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8" name="TextBox 309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49" name="TextBox 310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0" name="TextBox 31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1" name="TextBox 31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2" name="TextBox 31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3" name="TextBox 314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4" name="TextBox 315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5" name="TextBox 316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6" name="TextBox 317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7" name="TextBox 318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58" name="TextBox 319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59" name="TextBox 320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0" name="TextBox 321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1" name="TextBox 322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2" name="TextBox 323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190500"/>
    <xdr:sp fLocksText="0">
      <xdr:nvSpPr>
        <xdr:cNvPr id="1163" name="TextBox 324"/>
        <xdr:cNvSpPr txBox="1">
          <a:spLocks noChangeArrowheads="1"/>
        </xdr:cNvSpPr>
      </xdr:nvSpPr>
      <xdr:spPr>
        <a:xfrm>
          <a:off x="1514475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95250" cy="190500"/>
    <xdr:sp fLocksText="0">
      <xdr:nvSpPr>
        <xdr:cNvPr id="1164" name="TextBox 325"/>
        <xdr:cNvSpPr txBox="1">
          <a:spLocks noChangeArrowheads="1"/>
        </xdr:cNvSpPr>
      </xdr:nvSpPr>
      <xdr:spPr>
        <a:xfrm>
          <a:off x="1514475" y="47434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5" name="TextBox 326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6" name="TextBox 327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7" name="TextBox 328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68" name="TextBox 329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69" name="TextBox 330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0" name="TextBox 331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71" name="TextBox 332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2" name="TextBox 333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73" name="TextBox 334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4" name="TextBox 335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90500"/>
    <xdr:sp fLocksText="0">
      <xdr:nvSpPr>
        <xdr:cNvPr id="1175" name="TextBox 336"/>
        <xdr:cNvSpPr txBox="1">
          <a:spLocks noChangeArrowheads="1"/>
        </xdr:cNvSpPr>
      </xdr:nvSpPr>
      <xdr:spPr>
        <a:xfrm>
          <a:off x="739140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76200" cy="152400"/>
    <xdr:sp fLocksText="0">
      <xdr:nvSpPr>
        <xdr:cNvPr id="1176" name="TextBox 337"/>
        <xdr:cNvSpPr txBox="1">
          <a:spLocks noChangeArrowheads="1"/>
        </xdr:cNvSpPr>
      </xdr:nvSpPr>
      <xdr:spPr>
        <a:xfrm>
          <a:off x="739140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152400"/>
    <xdr:sp fLocksText="0">
      <xdr:nvSpPr>
        <xdr:cNvPr id="1177" name="TextBox 338"/>
        <xdr:cNvSpPr txBox="1">
          <a:spLocks noChangeArrowheads="1"/>
        </xdr:cNvSpPr>
      </xdr:nvSpPr>
      <xdr:spPr>
        <a:xfrm>
          <a:off x="7391400" y="47434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10</xdr:row>
      <xdr:rowOff>504825</xdr:rowOff>
    </xdr:from>
    <xdr:ext cx="76200" cy="152400"/>
    <xdr:sp fLocksText="0">
      <xdr:nvSpPr>
        <xdr:cNvPr id="1178" name="TextBox 339"/>
        <xdr:cNvSpPr txBox="1">
          <a:spLocks noChangeArrowheads="1"/>
        </xdr:cNvSpPr>
      </xdr:nvSpPr>
      <xdr:spPr>
        <a:xfrm>
          <a:off x="7391400" y="5248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179" name="TextBox 340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76200" cy="152400"/>
    <xdr:sp fLocksText="0">
      <xdr:nvSpPr>
        <xdr:cNvPr id="1180" name="TextBox 341"/>
        <xdr:cNvSpPr txBox="1">
          <a:spLocks noChangeArrowheads="1"/>
        </xdr:cNvSpPr>
      </xdr:nvSpPr>
      <xdr:spPr>
        <a:xfrm>
          <a:off x="9163050" y="4743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1181" name="TextBox 342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76200" cy="190500"/>
    <xdr:sp fLocksText="0">
      <xdr:nvSpPr>
        <xdr:cNvPr id="1182" name="TextBox 343"/>
        <xdr:cNvSpPr txBox="1">
          <a:spLocks noChangeArrowheads="1"/>
        </xdr:cNvSpPr>
      </xdr:nvSpPr>
      <xdr:spPr>
        <a:xfrm>
          <a:off x="5772150" y="474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</xdr:row>
      <xdr:rowOff>0</xdr:rowOff>
    </xdr:from>
    <xdr:ext cx="76200" cy="200025"/>
    <xdr:sp fLocksText="0">
      <xdr:nvSpPr>
        <xdr:cNvPr id="1183" name="TextBox 344"/>
        <xdr:cNvSpPr txBox="1">
          <a:spLocks noChangeArrowheads="1"/>
        </xdr:cNvSpPr>
      </xdr:nvSpPr>
      <xdr:spPr>
        <a:xfrm>
          <a:off x="5772150" y="423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80975"/>
    <xdr:sp fLocksText="0">
      <xdr:nvSpPr>
        <xdr:cNvPr id="1184" name="TextBox 345"/>
        <xdr:cNvSpPr txBox="1">
          <a:spLocks noChangeArrowheads="1"/>
        </xdr:cNvSpPr>
      </xdr:nvSpPr>
      <xdr:spPr>
        <a:xfrm>
          <a:off x="5772150" y="524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9525"/>
    <xdr:sp fLocksText="0">
      <xdr:nvSpPr>
        <xdr:cNvPr id="1185" name="TextBox 346"/>
        <xdr:cNvSpPr txBox="1">
          <a:spLocks noChangeArrowheads="1"/>
        </xdr:cNvSpPr>
      </xdr:nvSpPr>
      <xdr:spPr>
        <a:xfrm>
          <a:off x="5772150" y="52482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9525"/>
    <xdr:sp fLocksText="0">
      <xdr:nvSpPr>
        <xdr:cNvPr id="1186" name="TextBox 347"/>
        <xdr:cNvSpPr txBox="1">
          <a:spLocks noChangeArrowheads="1"/>
        </xdr:cNvSpPr>
      </xdr:nvSpPr>
      <xdr:spPr>
        <a:xfrm>
          <a:off x="5772150" y="52482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87" name="TextBox 348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88" name="TextBox 349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89" name="TextBox 350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42875"/>
    <xdr:sp fLocksText="0">
      <xdr:nvSpPr>
        <xdr:cNvPr id="1190" name="TextBox 351"/>
        <xdr:cNvSpPr txBox="1">
          <a:spLocks noChangeArrowheads="1"/>
        </xdr:cNvSpPr>
      </xdr:nvSpPr>
      <xdr:spPr>
        <a:xfrm>
          <a:off x="5772150" y="5248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1" name="TextBox 352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2" name="TextBox 353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3" name="TextBox 354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4" name="TextBox 355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5" name="TextBox 356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6" name="TextBox 357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7" name="TextBox 358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8" name="TextBox 359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199" name="TextBox 360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0" name="TextBox 361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1" name="TextBox 362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200025"/>
    <xdr:sp fLocksText="0">
      <xdr:nvSpPr>
        <xdr:cNvPr id="1202" name="TextBox 363"/>
        <xdr:cNvSpPr txBox="1">
          <a:spLocks noChangeArrowheads="1"/>
        </xdr:cNvSpPr>
      </xdr:nvSpPr>
      <xdr:spPr>
        <a:xfrm>
          <a:off x="5772150" y="52482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3" name="TextBox 364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4" name="TextBox 365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171450"/>
    <xdr:sp fLocksText="0">
      <xdr:nvSpPr>
        <xdr:cNvPr id="1205" name="TextBox 366"/>
        <xdr:cNvSpPr txBox="1">
          <a:spLocks noChangeArrowheads="1"/>
        </xdr:cNvSpPr>
      </xdr:nvSpPr>
      <xdr:spPr>
        <a:xfrm>
          <a:off x="5772150" y="52482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fLocksText="0">
      <xdr:nvSpPr>
        <xdr:cNvPr id="1206" name="TextBox 367"/>
        <xdr:cNvSpPr txBox="1">
          <a:spLocks noChangeArrowheads="1"/>
        </xdr:cNvSpPr>
      </xdr:nvSpPr>
      <xdr:spPr>
        <a:xfrm>
          <a:off x="5772150" y="5248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95275"/>
    <xdr:sp fLocksText="0">
      <xdr:nvSpPr>
        <xdr:cNvPr id="1207" name="TextBox 368"/>
        <xdr:cNvSpPr txBox="1">
          <a:spLocks noChangeArrowheads="1"/>
        </xdr:cNvSpPr>
      </xdr:nvSpPr>
      <xdr:spPr>
        <a:xfrm>
          <a:off x="5772150" y="62579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19050"/>
    <xdr:sp fLocksText="0">
      <xdr:nvSpPr>
        <xdr:cNvPr id="1208" name="TextBox 369"/>
        <xdr:cNvSpPr txBox="1">
          <a:spLocks noChangeArrowheads="1"/>
        </xdr:cNvSpPr>
      </xdr:nvSpPr>
      <xdr:spPr>
        <a:xfrm>
          <a:off x="5772150" y="62579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19050"/>
    <xdr:sp fLocksText="0">
      <xdr:nvSpPr>
        <xdr:cNvPr id="1209" name="TextBox 370"/>
        <xdr:cNvSpPr txBox="1">
          <a:spLocks noChangeArrowheads="1"/>
        </xdr:cNvSpPr>
      </xdr:nvSpPr>
      <xdr:spPr>
        <a:xfrm>
          <a:off x="5772150" y="6257925"/>
          <a:ext cx="952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0" name="TextBox 371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1" name="TextBox 372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2" name="TextBox 373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38125"/>
    <xdr:sp fLocksText="0">
      <xdr:nvSpPr>
        <xdr:cNvPr id="1213" name="TextBox 374"/>
        <xdr:cNvSpPr txBox="1">
          <a:spLocks noChangeArrowheads="1"/>
        </xdr:cNvSpPr>
      </xdr:nvSpPr>
      <xdr:spPr>
        <a:xfrm>
          <a:off x="5772150" y="6257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4" name="TextBox 375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5" name="TextBox 376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6" name="TextBox 377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7" name="TextBox 378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8" name="TextBox 379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19" name="TextBox 380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0" name="TextBox 381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1" name="TextBox 382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2" name="TextBox 383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3" name="TextBox 384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4" name="TextBox 385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95250" cy="314325"/>
    <xdr:sp fLocksText="0">
      <xdr:nvSpPr>
        <xdr:cNvPr id="1225" name="TextBox 386"/>
        <xdr:cNvSpPr txBox="1">
          <a:spLocks noChangeArrowheads="1"/>
        </xdr:cNvSpPr>
      </xdr:nvSpPr>
      <xdr:spPr>
        <a:xfrm>
          <a:off x="5772150" y="6257925"/>
          <a:ext cx="95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6" name="TextBox 387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7" name="TextBox 388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285750"/>
    <xdr:sp fLocksText="0">
      <xdr:nvSpPr>
        <xdr:cNvPr id="1228" name="TextBox 389"/>
        <xdr:cNvSpPr txBox="1">
          <a:spLocks noChangeArrowheads="1"/>
        </xdr:cNvSpPr>
      </xdr:nvSpPr>
      <xdr:spPr>
        <a:xfrm>
          <a:off x="5772150" y="6257925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0</xdr:rowOff>
    </xdr:from>
    <xdr:ext cx="76200" cy="314325"/>
    <xdr:sp fLocksText="0">
      <xdr:nvSpPr>
        <xdr:cNvPr id="1229" name="TextBox 390"/>
        <xdr:cNvSpPr txBox="1">
          <a:spLocks noChangeArrowheads="1"/>
        </xdr:cNvSpPr>
      </xdr:nvSpPr>
      <xdr:spPr>
        <a:xfrm>
          <a:off x="5772150" y="62579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33350"/>
    <xdr:sp fLocksText="0">
      <xdr:nvSpPr>
        <xdr:cNvPr id="1230" name="TextBox 391"/>
        <xdr:cNvSpPr txBox="1">
          <a:spLocks noChangeArrowheads="1"/>
        </xdr:cNvSpPr>
      </xdr:nvSpPr>
      <xdr:spPr>
        <a:xfrm>
          <a:off x="5772150" y="10048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0" cy="9525"/>
    <xdr:sp fLocksText="0">
      <xdr:nvSpPr>
        <xdr:cNvPr id="1231" name="TextBox 392"/>
        <xdr:cNvSpPr txBox="1">
          <a:spLocks noChangeArrowheads="1"/>
        </xdr:cNvSpPr>
      </xdr:nvSpPr>
      <xdr:spPr>
        <a:xfrm>
          <a:off x="5772150" y="10048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0" cy="9525"/>
    <xdr:sp fLocksText="0">
      <xdr:nvSpPr>
        <xdr:cNvPr id="1232" name="TextBox 393"/>
        <xdr:cNvSpPr txBox="1">
          <a:spLocks noChangeArrowheads="1"/>
        </xdr:cNvSpPr>
      </xdr:nvSpPr>
      <xdr:spPr>
        <a:xfrm>
          <a:off x="5772150" y="10048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33" name="TextBox 394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34" name="TextBox 395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35" name="TextBox 396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04775"/>
    <xdr:sp fLocksText="0">
      <xdr:nvSpPr>
        <xdr:cNvPr id="1236" name="TextBox 397"/>
        <xdr:cNvSpPr txBox="1">
          <a:spLocks noChangeArrowheads="1"/>
        </xdr:cNvSpPr>
      </xdr:nvSpPr>
      <xdr:spPr>
        <a:xfrm>
          <a:off x="5772150" y="100488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37" name="TextBox 398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38" name="TextBox 399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39" name="TextBox 400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0" name="TextBox 401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1" name="TextBox 402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2" name="TextBox 403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3" name="TextBox 404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4" name="TextBox 405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5" name="TextBox 406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6" name="TextBox 407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7" name="TextBox 408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95250" cy="142875"/>
    <xdr:sp fLocksText="0">
      <xdr:nvSpPr>
        <xdr:cNvPr id="1248" name="TextBox 409"/>
        <xdr:cNvSpPr txBox="1">
          <a:spLocks noChangeArrowheads="1"/>
        </xdr:cNvSpPr>
      </xdr:nvSpPr>
      <xdr:spPr>
        <a:xfrm>
          <a:off x="5772150" y="10048875"/>
          <a:ext cx="952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49" name="TextBox 410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50" name="TextBox 411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23825"/>
    <xdr:sp fLocksText="0">
      <xdr:nvSpPr>
        <xdr:cNvPr id="1251" name="TextBox 412"/>
        <xdr:cNvSpPr txBox="1">
          <a:spLocks noChangeArrowheads="1"/>
        </xdr:cNvSpPr>
      </xdr:nvSpPr>
      <xdr:spPr>
        <a:xfrm>
          <a:off x="5772150" y="10048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76200" cy="142875"/>
    <xdr:sp fLocksText="0">
      <xdr:nvSpPr>
        <xdr:cNvPr id="1252" name="TextBox 413"/>
        <xdr:cNvSpPr txBox="1">
          <a:spLocks noChangeArrowheads="1"/>
        </xdr:cNvSpPr>
      </xdr:nvSpPr>
      <xdr:spPr>
        <a:xfrm>
          <a:off x="5772150" y="103917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0</xdr:rowOff>
    </xdr:from>
    <xdr:ext cx="76200" cy="142875"/>
    <xdr:sp fLocksText="0">
      <xdr:nvSpPr>
        <xdr:cNvPr id="1253" name="TextBox 414"/>
        <xdr:cNvSpPr txBox="1">
          <a:spLocks noChangeArrowheads="1"/>
        </xdr:cNvSpPr>
      </xdr:nvSpPr>
      <xdr:spPr>
        <a:xfrm>
          <a:off x="5772150" y="10048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80975"/>
    <xdr:sp fLocksText="0">
      <xdr:nvSpPr>
        <xdr:cNvPr id="1254" name="TextBox 415"/>
        <xdr:cNvSpPr txBox="1">
          <a:spLocks noChangeArrowheads="1"/>
        </xdr:cNvSpPr>
      </xdr:nvSpPr>
      <xdr:spPr>
        <a:xfrm>
          <a:off x="5772150" y="127635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255" name="TextBox 416"/>
        <xdr:cNvSpPr txBox="1">
          <a:spLocks noChangeArrowheads="1"/>
        </xdr:cNvSpPr>
      </xdr:nvSpPr>
      <xdr:spPr>
        <a:xfrm>
          <a:off x="5772150" y="12763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9525"/>
    <xdr:sp fLocksText="0">
      <xdr:nvSpPr>
        <xdr:cNvPr id="1256" name="TextBox 417"/>
        <xdr:cNvSpPr txBox="1">
          <a:spLocks noChangeArrowheads="1"/>
        </xdr:cNvSpPr>
      </xdr:nvSpPr>
      <xdr:spPr>
        <a:xfrm>
          <a:off x="5772150" y="127635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57" name="TextBox 418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58" name="TextBox 419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59" name="TextBox 420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42875"/>
    <xdr:sp fLocksText="0">
      <xdr:nvSpPr>
        <xdr:cNvPr id="1260" name="TextBox 421"/>
        <xdr:cNvSpPr txBox="1">
          <a:spLocks noChangeArrowheads="1"/>
        </xdr:cNvSpPr>
      </xdr:nvSpPr>
      <xdr:spPr>
        <a:xfrm>
          <a:off x="5772150" y="127635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1" name="TextBox 422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2" name="TextBox 423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3" name="TextBox 424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4" name="TextBox 425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5" name="TextBox 426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6" name="TextBox 427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7" name="TextBox 428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8" name="TextBox 429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69" name="TextBox 430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0" name="TextBox 431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1" name="TextBox 432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95250" cy="200025"/>
    <xdr:sp fLocksText="0">
      <xdr:nvSpPr>
        <xdr:cNvPr id="1272" name="TextBox 433"/>
        <xdr:cNvSpPr txBox="1">
          <a:spLocks noChangeArrowheads="1"/>
        </xdr:cNvSpPr>
      </xdr:nvSpPr>
      <xdr:spPr>
        <a:xfrm>
          <a:off x="5772150" y="12763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3" name="TextBox 434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4" name="TextBox 435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171450"/>
    <xdr:sp fLocksText="0">
      <xdr:nvSpPr>
        <xdr:cNvPr id="1275" name="TextBox 436"/>
        <xdr:cNvSpPr txBox="1">
          <a:spLocks noChangeArrowheads="1"/>
        </xdr:cNvSpPr>
      </xdr:nvSpPr>
      <xdr:spPr>
        <a:xfrm>
          <a:off x="5772150" y="127635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76200" cy="200025"/>
    <xdr:sp fLocksText="0">
      <xdr:nvSpPr>
        <xdr:cNvPr id="1276" name="TextBox 437"/>
        <xdr:cNvSpPr txBox="1">
          <a:spLocks noChangeArrowheads="1"/>
        </xdr:cNvSpPr>
      </xdr:nvSpPr>
      <xdr:spPr>
        <a:xfrm>
          <a:off x="57721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0</xdr:rowOff>
    </xdr:from>
    <xdr:ext cx="76200" cy="200025"/>
    <xdr:sp fLocksText="0">
      <xdr:nvSpPr>
        <xdr:cNvPr id="1277" name="TextBox 438"/>
        <xdr:cNvSpPr txBox="1">
          <a:spLocks noChangeArrowheads="1"/>
        </xdr:cNvSpPr>
      </xdr:nvSpPr>
      <xdr:spPr>
        <a:xfrm>
          <a:off x="577215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78" name="TextBox 439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79" name="TextBox 440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0" name="TextBox 441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1" name="TextBox 442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2" name="TextBox 443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3" name="TextBox 444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4" name="TextBox 445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5" name="TextBox 446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6" name="TextBox 447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7" name="TextBox 448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8" name="TextBox 449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89" name="TextBox 450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0" name="TextBox 451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1" name="TextBox 452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2" name="TextBox 453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9550"/>
    <xdr:sp fLocksText="0">
      <xdr:nvSpPr>
        <xdr:cNvPr id="1293" name="TextBox 454"/>
        <xdr:cNvSpPr txBox="1">
          <a:spLocks noChangeArrowheads="1"/>
        </xdr:cNvSpPr>
      </xdr:nvSpPr>
      <xdr:spPr>
        <a:xfrm>
          <a:off x="1924050" y="1326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4" name="TextBox 455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5" name="TextBox 456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6" name="TextBox 457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7" name="TextBox 458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8" name="TextBox 459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299" name="TextBox 460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0" name="TextBox 461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1" name="TextBox 462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2" name="TextBox 463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3" name="TextBox 464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4" name="TextBox 465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5" name="TextBox 466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6" name="TextBox 467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7" name="TextBox 468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95250" cy="209550"/>
    <xdr:sp fLocksText="0">
      <xdr:nvSpPr>
        <xdr:cNvPr id="1308" name="TextBox 469"/>
        <xdr:cNvSpPr txBox="1">
          <a:spLocks noChangeArrowheads="1"/>
        </xdr:cNvSpPr>
      </xdr:nvSpPr>
      <xdr:spPr>
        <a:xfrm>
          <a:off x="1924050" y="132683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09" name="TextBox 470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0" name="TextBox 471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1" name="TextBox 472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2" name="TextBox 473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76200" cy="200025"/>
    <xdr:sp fLocksText="0">
      <xdr:nvSpPr>
        <xdr:cNvPr id="1313" name="TextBox 474"/>
        <xdr:cNvSpPr txBox="1">
          <a:spLocks noChangeArrowheads="1"/>
        </xdr:cNvSpPr>
      </xdr:nvSpPr>
      <xdr:spPr>
        <a:xfrm>
          <a:off x="192405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4" name="TextBox 475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5" name="TextBox 476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6" name="TextBox 477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17" name="TextBox 478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8" name="TextBox 479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19" name="TextBox 480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20" name="TextBox 481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1" name="TextBox 482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22" name="TextBox 483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3" name="TextBox 484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200025"/>
    <xdr:sp fLocksText="0">
      <xdr:nvSpPr>
        <xdr:cNvPr id="1324" name="TextBox 485"/>
        <xdr:cNvSpPr txBox="1">
          <a:spLocks noChangeArrowheads="1"/>
        </xdr:cNvSpPr>
      </xdr:nvSpPr>
      <xdr:spPr>
        <a:xfrm>
          <a:off x="7391400" y="1276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5" name="TextBox 486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95250" cy="161925"/>
    <xdr:sp fLocksText="0">
      <xdr:nvSpPr>
        <xdr:cNvPr id="1326" name="TextBox 487"/>
        <xdr:cNvSpPr txBox="1">
          <a:spLocks noChangeArrowheads="1"/>
        </xdr:cNvSpPr>
      </xdr:nvSpPr>
      <xdr:spPr>
        <a:xfrm>
          <a:off x="7391400" y="127635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26</xdr:row>
      <xdr:rowOff>0</xdr:rowOff>
    </xdr:from>
    <xdr:ext cx="76200" cy="161925"/>
    <xdr:sp fLocksText="0">
      <xdr:nvSpPr>
        <xdr:cNvPr id="1327" name="TextBox 488"/>
        <xdr:cNvSpPr txBox="1">
          <a:spLocks noChangeArrowheads="1"/>
        </xdr:cNvSpPr>
      </xdr:nvSpPr>
      <xdr:spPr>
        <a:xfrm>
          <a:off x="7391400" y="127635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28" name="TextBox 489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29" name="TextBox 490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0" name="TextBox 491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331" name="TextBox 492"/>
        <xdr:cNvSpPr txBox="1">
          <a:spLocks noChangeArrowheads="1"/>
        </xdr:cNvSpPr>
      </xdr:nvSpPr>
      <xdr:spPr>
        <a:xfrm>
          <a:off x="739140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2" name="TextBox 493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3" name="TextBox 494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334" name="TextBox 495"/>
        <xdr:cNvSpPr txBox="1">
          <a:spLocks noChangeArrowheads="1"/>
        </xdr:cNvSpPr>
      </xdr:nvSpPr>
      <xdr:spPr>
        <a:xfrm>
          <a:off x="739140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5" name="TextBox 496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200025"/>
    <xdr:sp fLocksText="0">
      <xdr:nvSpPr>
        <xdr:cNvPr id="1336" name="TextBox 497"/>
        <xdr:cNvSpPr txBox="1">
          <a:spLocks noChangeArrowheads="1"/>
        </xdr:cNvSpPr>
      </xdr:nvSpPr>
      <xdr:spPr>
        <a:xfrm>
          <a:off x="7391400" y="13268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76200" cy="161925"/>
    <xdr:sp fLocksText="0">
      <xdr:nvSpPr>
        <xdr:cNvPr id="1337" name="TextBox 498"/>
        <xdr:cNvSpPr txBox="1">
          <a:spLocks noChangeArrowheads="1"/>
        </xdr:cNvSpPr>
      </xdr:nvSpPr>
      <xdr:spPr>
        <a:xfrm>
          <a:off x="7391400" y="13268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27</xdr:row>
      <xdr:rowOff>457200</xdr:rowOff>
    </xdr:from>
    <xdr:ext cx="76200" cy="114300"/>
    <xdr:sp fLocksText="0">
      <xdr:nvSpPr>
        <xdr:cNvPr id="1338" name="TextBox 499"/>
        <xdr:cNvSpPr txBox="1">
          <a:spLocks noChangeArrowheads="1"/>
        </xdr:cNvSpPr>
      </xdr:nvSpPr>
      <xdr:spPr>
        <a:xfrm>
          <a:off x="7391400" y="1372552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19050</xdr:colOff>
      <xdr:row>27</xdr:row>
      <xdr:rowOff>238125</xdr:rowOff>
    </xdr:from>
    <xdr:ext cx="76200" cy="161925"/>
    <xdr:sp fLocksText="0">
      <xdr:nvSpPr>
        <xdr:cNvPr id="1339" name="TextBox 500"/>
        <xdr:cNvSpPr txBox="1">
          <a:spLocks noChangeArrowheads="1"/>
        </xdr:cNvSpPr>
      </xdr:nvSpPr>
      <xdr:spPr>
        <a:xfrm>
          <a:off x="7410450" y="135064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27</xdr:row>
      <xdr:rowOff>476250</xdr:rowOff>
    </xdr:from>
    <xdr:ext cx="95250" cy="95250"/>
    <xdr:sp fLocksText="0">
      <xdr:nvSpPr>
        <xdr:cNvPr id="1340" name="TextBox 501"/>
        <xdr:cNvSpPr txBox="1">
          <a:spLocks noChangeArrowheads="1"/>
        </xdr:cNvSpPr>
      </xdr:nvSpPr>
      <xdr:spPr>
        <a:xfrm>
          <a:off x="7391400" y="13744575"/>
          <a:ext cx="952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752475</xdr:colOff>
      <xdr:row>27</xdr:row>
      <xdr:rowOff>390525</xdr:rowOff>
    </xdr:from>
    <xdr:ext cx="76200" cy="142875"/>
    <xdr:sp fLocksText="0">
      <xdr:nvSpPr>
        <xdr:cNvPr id="1341" name="TextBox 502"/>
        <xdr:cNvSpPr txBox="1">
          <a:spLocks noChangeArrowheads="1"/>
        </xdr:cNvSpPr>
      </xdr:nvSpPr>
      <xdr:spPr>
        <a:xfrm>
          <a:off x="7391400" y="13658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80975"/>
    <xdr:sp fLocksText="0">
      <xdr:nvSpPr>
        <xdr:cNvPr id="1342" name="TextBox 503"/>
        <xdr:cNvSpPr txBox="1">
          <a:spLocks noChangeArrowheads="1"/>
        </xdr:cNvSpPr>
      </xdr:nvSpPr>
      <xdr:spPr>
        <a:xfrm>
          <a:off x="5772150" y="14154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3" name="TextBox 504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4" name="TextBox 505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5" name="TextBox 506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46" name="TextBox 507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47" name="TextBox 508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48" name="TextBox 509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49" name="TextBox 510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0" name="TextBox 511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1" name="TextBox 512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2" name="TextBox 513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3" name="TextBox 514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4" name="TextBox 515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5" name="TextBox 516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6" name="TextBox 517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7" name="TextBox 518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209550"/>
    <xdr:sp fLocksText="0">
      <xdr:nvSpPr>
        <xdr:cNvPr id="1358" name="TextBox 519"/>
        <xdr:cNvSpPr txBox="1">
          <a:spLocks noChangeArrowheads="1"/>
        </xdr:cNvSpPr>
      </xdr:nvSpPr>
      <xdr:spPr>
        <a:xfrm>
          <a:off x="57721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59" name="TextBox 520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0" name="TextBox 52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1" name="TextBox 522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2" name="TextBox 523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3" name="TextBox 524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4" name="TextBox 525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5" name="TextBox 526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6" name="TextBox 527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7" name="TextBox 528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8" name="TextBox 529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69" name="TextBox 530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0" name="TextBox 53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1" name="TextBox 532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2" name="TextBox 533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190500"/>
    <xdr:sp fLocksText="0">
      <xdr:nvSpPr>
        <xdr:cNvPr id="1373" name="TextBox 534"/>
        <xdr:cNvSpPr txBox="1">
          <a:spLocks noChangeArrowheads="1"/>
        </xdr:cNvSpPr>
      </xdr:nvSpPr>
      <xdr:spPr>
        <a:xfrm>
          <a:off x="57721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4" name="TextBox 535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5" name="TextBox 536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76" name="TextBox 537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77" name="TextBox 538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78" name="TextBox 539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79" name="TextBox 540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9525"/>
    <xdr:sp fLocksText="0">
      <xdr:nvSpPr>
        <xdr:cNvPr id="1380" name="TextBox 541"/>
        <xdr:cNvSpPr txBox="1">
          <a:spLocks noChangeArrowheads="1"/>
        </xdr:cNvSpPr>
      </xdr:nvSpPr>
      <xdr:spPr>
        <a:xfrm>
          <a:off x="5772150" y="1415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381" name="TextBox 542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82" name="TextBox 543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83" name="TextBox 544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14300"/>
    <xdr:sp fLocksText="0">
      <xdr:nvSpPr>
        <xdr:cNvPr id="1384" name="TextBox 545"/>
        <xdr:cNvSpPr txBox="1">
          <a:spLocks noChangeArrowheads="1"/>
        </xdr:cNvSpPr>
      </xdr:nvSpPr>
      <xdr:spPr>
        <a:xfrm>
          <a:off x="5772150" y="15182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9525"/>
    <xdr:sp fLocksText="0">
      <xdr:nvSpPr>
        <xdr:cNvPr id="1385" name="TextBox 546"/>
        <xdr:cNvSpPr txBox="1">
          <a:spLocks noChangeArrowheads="1"/>
        </xdr:cNvSpPr>
      </xdr:nvSpPr>
      <xdr:spPr>
        <a:xfrm>
          <a:off x="5772150" y="141541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86" name="TextBox 547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87" name="TextBox 548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88" name="TextBox 549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42875"/>
    <xdr:sp fLocksText="0">
      <xdr:nvSpPr>
        <xdr:cNvPr id="1389" name="TextBox 550"/>
        <xdr:cNvSpPr txBox="1">
          <a:spLocks noChangeArrowheads="1"/>
        </xdr:cNvSpPr>
      </xdr:nvSpPr>
      <xdr:spPr>
        <a:xfrm>
          <a:off x="5772150" y="14154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0" name="TextBox 55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1" name="TextBox 552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2" name="TextBox 553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3" name="TextBox 554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4" name="TextBox 555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5" name="TextBox 556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6" name="TextBox 557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7" name="TextBox 558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8" name="TextBox 559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399" name="TextBox 560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0" name="TextBox 561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95250" cy="200025"/>
    <xdr:sp fLocksText="0">
      <xdr:nvSpPr>
        <xdr:cNvPr id="1401" name="TextBox 562"/>
        <xdr:cNvSpPr txBox="1">
          <a:spLocks noChangeArrowheads="1"/>
        </xdr:cNvSpPr>
      </xdr:nvSpPr>
      <xdr:spPr>
        <a:xfrm>
          <a:off x="57721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2" name="TextBox 563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3" name="TextBox 564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171450"/>
    <xdr:sp fLocksText="0">
      <xdr:nvSpPr>
        <xdr:cNvPr id="1404" name="TextBox 565"/>
        <xdr:cNvSpPr txBox="1">
          <a:spLocks noChangeArrowheads="1"/>
        </xdr:cNvSpPr>
      </xdr:nvSpPr>
      <xdr:spPr>
        <a:xfrm>
          <a:off x="5772150" y="141541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405" name="TextBox 566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406" name="TextBox 567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407" name="TextBox 568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2095500</xdr:colOff>
      <xdr:row>30</xdr:row>
      <xdr:rowOff>514350</xdr:rowOff>
    </xdr:from>
    <xdr:ext cx="76200" cy="200025"/>
    <xdr:sp fLocksText="0">
      <xdr:nvSpPr>
        <xdr:cNvPr id="1408" name="TextBox 569"/>
        <xdr:cNvSpPr txBox="1">
          <a:spLocks noChangeArrowheads="1"/>
        </xdr:cNvSpPr>
      </xdr:nvSpPr>
      <xdr:spPr>
        <a:xfrm>
          <a:off x="5753100" y="15182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76200" cy="200025"/>
    <xdr:sp fLocksText="0">
      <xdr:nvSpPr>
        <xdr:cNvPr id="1409" name="TextBox 570"/>
        <xdr:cNvSpPr txBox="1">
          <a:spLocks noChangeArrowheads="1"/>
        </xdr:cNvSpPr>
      </xdr:nvSpPr>
      <xdr:spPr>
        <a:xfrm>
          <a:off x="57721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2105025</xdr:colOff>
      <xdr:row>30</xdr:row>
      <xdr:rowOff>180975</xdr:rowOff>
    </xdr:from>
    <xdr:ext cx="76200" cy="200025"/>
    <xdr:sp fLocksText="0">
      <xdr:nvSpPr>
        <xdr:cNvPr id="1410" name="TextBox 571"/>
        <xdr:cNvSpPr txBox="1">
          <a:spLocks noChangeArrowheads="1"/>
        </xdr:cNvSpPr>
      </xdr:nvSpPr>
      <xdr:spPr>
        <a:xfrm>
          <a:off x="5762625" y="14849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419100</xdr:rowOff>
    </xdr:from>
    <xdr:ext cx="95250" cy="190500"/>
    <xdr:sp fLocksText="0">
      <xdr:nvSpPr>
        <xdr:cNvPr id="1411" name="TextBox 572"/>
        <xdr:cNvSpPr txBox="1">
          <a:spLocks noChangeArrowheads="1"/>
        </xdr:cNvSpPr>
      </xdr:nvSpPr>
      <xdr:spPr>
        <a:xfrm>
          <a:off x="5772150" y="150876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12" name="TextBox 57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3" name="TextBox 574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4" name="TextBox 575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5" name="TextBox 576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6" name="TextBox 577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7" name="TextBox 578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8" name="TextBox 579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19" name="TextBox 580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0" name="TextBox 581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1" name="TextBox 582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2" name="TextBox 583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3" name="TextBox 584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4" name="TextBox 585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5" name="TextBox 586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6" name="TextBox 587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7" name="TextBox 588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209550"/>
    <xdr:sp fLocksText="0">
      <xdr:nvSpPr>
        <xdr:cNvPr id="1428" name="TextBox 589"/>
        <xdr:cNvSpPr txBox="1">
          <a:spLocks noChangeArrowheads="1"/>
        </xdr:cNvSpPr>
      </xdr:nvSpPr>
      <xdr:spPr>
        <a:xfrm>
          <a:off x="9163050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29" name="TextBox 59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0" name="TextBox 59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1" name="TextBox 59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2" name="TextBox 59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3" name="TextBox 59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4" name="TextBox 59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5" name="TextBox 59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6" name="TextBox 59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7" name="TextBox 598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8" name="TextBox 59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39" name="TextBox 60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0" name="TextBox 60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1" name="TextBox 60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2" name="TextBox 60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43" name="TextBox 604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4" name="TextBox 60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5" name="TextBox 60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6" name="TextBox 60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7" name="TextBox 608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8" name="TextBox 60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49" name="TextBox 61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50" name="TextBox 611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1" name="TextBox 61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2" name="TextBox 61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3" name="TextBox 61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4" name="TextBox 61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5" name="TextBox 61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6" name="TextBox 61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7" name="TextBox 618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8" name="TextBox 61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59" name="TextBox 62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0" name="TextBox 62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1" name="TextBox 62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2" name="TextBox 62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3" name="TextBox 62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4" name="TextBox 62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5" name="TextBox 62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66" name="TextBox 627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7" name="TextBox 628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8" name="TextBox 62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69" name="TextBox 63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0" name="TextBox 63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1" name="TextBox 63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2" name="TextBox 63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3" name="TextBox 63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4" name="TextBox 63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5" name="TextBox 63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6" name="TextBox 63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7" name="TextBox 638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8" name="TextBox 639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79" name="TextBox 640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0" name="TextBox 641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1" name="TextBox 642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2" name="TextBox 643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3" name="TextBox 644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95250" cy="190500"/>
    <xdr:sp fLocksText="0">
      <xdr:nvSpPr>
        <xdr:cNvPr id="1484" name="TextBox 645"/>
        <xdr:cNvSpPr txBox="1">
          <a:spLocks noChangeArrowheads="1"/>
        </xdr:cNvSpPr>
      </xdr:nvSpPr>
      <xdr:spPr>
        <a:xfrm>
          <a:off x="9163050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5" name="TextBox 64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486" name="TextBox 647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87" name="TextBox 648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88" name="TextBox 64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89" name="TextBox 65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0" name="TextBox 65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1" name="TextBox 65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2" name="TextBox 653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3" name="TextBox 654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4" name="TextBox 655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5" name="TextBox 656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6" name="TextBox 657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7" name="TextBox 658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8" name="TextBox 65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499" name="TextBox 66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00" name="TextBox 66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01" name="TextBox 66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02" name="TextBox 663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3" name="TextBox 664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4" name="TextBox 66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5" name="TextBox 66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6" name="TextBox 667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7" name="TextBox 668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8" name="TextBox 669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09" name="TextBox 670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0" name="TextBox 67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1" name="TextBox 67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2" name="TextBox 67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3" name="TextBox 674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4" name="TextBox 67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5" name="TextBox 67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6" name="TextBox 677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17" name="TextBox 678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8" name="TextBox 679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19" name="TextBox 680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20" name="TextBox 68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21" name="TextBox 68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22" name="TextBox 68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23" name="TextBox 684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524" name="TextBox 685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90500"/>
    <xdr:sp fLocksText="0">
      <xdr:nvSpPr>
        <xdr:cNvPr id="1525" name="TextBox 686"/>
        <xdr:cNvSpPr txBox="1">
          <a:spLocks noChangeArrowheads="1"/>
        </xdr:cNvSpPr>
      </xdr:nvSpPr>
      <xdr:spPr>
        <a:xfrm>
          <a:off x="91630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6" name="TextBox 687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7" name="TextBox 688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8" name="TextBox 68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29" name="TextBox 69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0" name="TextBox 69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1" name="TextBox 69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2" name="TextBox 693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3" name="TextBox 694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4" name="TextBox 695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5" name="TextBox 696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6" name="TextBox 697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7" name="TextBox 698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8" name="TextBox 699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39" name="TextBox 700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40" name="TextBox 701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209550"/>
    <xdr:sp fLocksText="0">
      <xdr:nvSpPr>
        <xdr:cNvPr id="1541" name="TextBox 702"/>
        <xdr:cNvSpPr txBox="1">
          <a:spLocks noChangeArrowheads="1"/>
        </xdr:cNvSpPr>
      </xdr:nvSpPr>
      <xdr:spPr>
        <a:xfrm>
          <a:off x="1514475" y="15182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2" name="TextBox 70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3" name="TextBox 704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4" name="TextBox 70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5" name="TextBox 70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6" name="TextBox 707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7" name="TextBox 708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8" name="TextBox 709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49" name="TextBox 710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0" name="TextBox 71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1" name="TextBox 71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2" name="TextBox 713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3" name="TextBox 714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4" name="TextBox 715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5" name="TextBox 716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56" name="TextBox 717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7" name="TextBox 718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8" name="TextBox 719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59" name="TextBox 720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60" name="TextBox 721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90500"/>
    <xdr:sp fLocksText="0">
      <xdr:nvSpPr>
        <xdr:cNvPr id="1561" name="TextBox 722"/>
        <xdr:cNvSpPr txBox="1">
          <a:spLocks noChangeArrowheads="1"/>
        </xdr:cNvSpPr>
      </xdr:nvSpPr>
      <xdr:spPr>
        <a:xfrm>
          <a:off x="1514475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95250" cy="190500"/>
    <xdr:sp fLocksText="0">
      <xdr:nvSpPr>
        <xdr:cNvPr id="1562" name="TextBox 723"/>
        <xdr:cNvSpPr txBox="1">
          <a:spLocks noChangeArrowheads="1"/>
        </xdr:cNvSpPr>
      </xdr:nvSpPr>
      <xdr:spPr>
        <a:xfrm>
          <a:off x="1514475" y="151828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3" name="TextBox 724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4" name="TextBox 725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5" name="TextBox 726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66" name="TextBox 727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7" name="TextBox 728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68" name="TextBox 729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69" name="TextBox 730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0" name="TextBox 731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71" name="TextBox 732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2" name="TextBox 733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90500"/>
    <xdr:sp fLocksText="0">
      <xdr:nvSpPr>
        <xdr:cNvPr id="1573" name="TextBox 734"/>
        <xdr:cNvSpPr txBox="1">
          <a:spLocks noChangeArrowheads="1"/>
        </xdr:cNvSpPr>
      </xdr:nvSpPr>
      <xdr:spPr>
        <a:xfrm>
          <a:off x="739140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4" name="TextBox 735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5250" cy="152400"/>
    <xdr:sp fLocksText="0">
      <xdr:nvSpPr>
        <xdr:cNvPr id="1575" name="TextBox 736"/>
        <xdr:cNvSpPr txBox="1">
          <a:spLocks noChangeArrowheads="1"/>
        </xdr:cNvSpPr>
      </xdr:nvSpPr>
      <xdr:spPr>
        <a:xfrm>
          <a:off x="7391400" y="15182850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76200" cy="152400"/>
    <xdr:sp fLocksText="0">
      <xdr:nvSpPr>
        <xdr:cNvPr id="1576" name="TextBox 737"/>
        <xdr:cNvSpPr txBox="1">
          <a:spLocks noChangeArrowheads="1"/>
        </xdr:cNvSpPr>
      </xdr:nvSpPr>
      <xdr:spPr>
        <a:xfrm>
          <a:off x="739140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577" name="TextBox 738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76200" cy="152400"/>
    <xdr:sp fLocksText="0">
      <xdr:nvSpPr>
        <xdr:cNvPr id="1578" name="TextBox 739"/>
        <xdr:cNvSpPr txBox="1">
          <a:spLocks noChangeArrowheads="1"/>
        </xdr:cNvSpPr>
      </xdr:nvSpPr>
      <xdr:spPr>
        <a:xfrm>
          <a:off x="9163050" y="15182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579" name="TextBox 740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90500"/>
    <xdr:sp fLocksText="0">
      <xdr:nvSpPr>
        <xdr:cNvPr id="1580" name="TextBox 741"/>
        <xdr:cNvSpPr txBox="1">
          <a:spLocks noChangeArrowheads="1"/>
        </xdr:cNvSpPr>
      </xdr:nvSpPr>
      <xdr:spPr>
        <a:xfrm>
          <a:off x="5772150" y="1518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29</xdr:row>
      <xdr:rowOff>0</xdr:rowOff>
    </xdr:from>
    <xdr:ext cx="76200" cy="200025"/>
    <xdr:sp fLocksText="0">
      <xdr:nvSpPr>
        <xdr:cNvPr id="1581" name="TextBox 742"/>
        <xdr:cNvSpPr txBox="1">
          <a:spLocks noChangeArrowheads="1"/>
        </xdr:cNvSpPr>
      </xdr:nvSpPr>
      <xdr:spPr>
        <a:xfrm>
          <a:off x="57721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582" name="TextBox 74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3" name="TextBox 744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4" name="TextBox 745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5" name="TextBox 746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6" name="TextBox 747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7" name="TextBox 748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8" name="TextBox 749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89" name="TextBox 750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0" name="TextBox 751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1" name="TextBox 752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2" name="TextBox 753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3" name="TextBox 754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4" name="TextBox 755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5" name="TextBox 756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6" name="TextBox 757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7" name="TextBox 758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9550"/>
    <xdr:sp fLocksText="0">
      <xdr:nvSpPr>
        <xdr:cNvPr id="1598" name="TextBox 759"/>
        <xdr:cNvSpPr txBox="1">
          <a:spLocks noChangeArrowheads="1"/>
        </xdr:cNvSpPr>
      </xdr:nvSpPr>
      <xdr:spPr>
        <a:xfrm>
          <a:off x="9163050" y="14154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599" name="TextBox 76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0" name="TextBox 76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1" name="TextBox 76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2" name="TextBox 76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3" name="TextBox 76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4" name="TextBox 76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5" name="TextBox 76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6" name="TextBox 76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7" name="TextBox 768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8" name="TextBox 76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09" name="TextBox 77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0" name="TextBox 77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1" name="TextBox 77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2" name="TextBox 77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13" name="TextBox 774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4" name="TextBox 77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5" name="TextBox 77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6" name="TextBox 77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7" name="TextBox 778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8" name="TextBox 77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19" name="TextBox 78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20" name="TextBox 781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1" name="TextBox 78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2" name="TextBox 78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3" name="TextBox 78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4" name="TextBox 78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5" name="TextBox 78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6" name="TextBox 78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7" name="TextBox 788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8" name="TextBox 78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29" name="TextBox 79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0" name="TextBox 79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1" name="TextBox 79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2" name="TextBox 79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3" name="TextBox 79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4" name="TextBox 79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5" name="TextBox 79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36" name="TextBox 797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7" name="TextBox 798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8" name="TextBox 79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39" name="TextBox 80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0" name="TextBox 80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1" name="TextBox 80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2" name="TextBox 80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3" name="TextBox 80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4" name="TextBox 80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5" name="TextBox 80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6" name="TextBox 80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7" name="TextBox 808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8" name="TextBox 80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49" name="TextBox 81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0" name="TextBox 811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1" name="TextBox 81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2" name="TextBox 81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3" name="TextBox 814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95250" cy="200025"/>
    <xdr:sp fLocksText="0">
      <xdr:nvSpPr>
        <xdr:cNvPr id="1654" name="TextBox 815"/>
        <xdr:cNvSpPr txBox="1">
          <a:spLocks noChangeArrowheads="1"/>
        </xdr:cNvSpPr>
      </xdr:nvSpPr>
      <xdr:spPr>
        <a:xfrm>
          <a:off x="9163050" y="141541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5" name="TextBox 816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6" name="TextBox 817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7" name="TextBox 818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8" name="TextBox 819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59" name="TextBox 820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29</xdr:row>
      <xdr:rowOff>0</xdr:rowOff>
    </xdr:from>
    <xdr:ext cx="66675" cy="200025"/>
    <xdr:sp fLocksText="0">
      <xdr:nvSpPr>
        <xdr:cNvPr id="1660" name="TextBox 821"/>
        <xdr:cNvSpPr txBox="1">
          <a:spLocks noChangeArrowheads="1"/>
        </xdr:cNvSpPr>
      </xdr:nvSpPr>
      <xdr:spPr>
        <a:xfrm>
          <a:off x="9163050" y="14154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61" name="TextBox 822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62" name="TextBox 823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29</xdr:row>
      <xdr:rowOff>0</xdr:rowOff>
    </xdr:from>
    <xdr:ext cx="66675" cy="200025"/>
    <xdr:sp fLocksText="0">
      <xdr:nvSpPr>
        <xdr:cNvPr id="1663" name="TextBox 824"/>
        <xdr:cNvSpPr txBox="1">
          <a:spLocks noChangeArrowheads="1"/>
        </xdr:cNvSpPr>
      </xdr:nvSpPr>
      <xdr:spPr>
        <a:xfrm>
          <a:off x="9163050" y="141541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76200" cy="200025"/>
    <xdr:sp fLocksText="0">
      <xdr:nvSpPr>
        <xdr:cNvPr id="1664" name="TextBox 825"/>
        <xdr:cNvSpPr txBox="1">
          <a:spLocks noChangeArrowheads="1"/>
        </xdr:cNvSpPr>
      </xdr:nvSpPr>
      <xdr:spPr>
        <a:xfrm>
          <a:off x="9163050" y="14154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514350</xdr:rowOff>
    </xdr:from>
    <xdr:ext cx="9525" cy="9525"/>
    <xdr:sp fLocksText="0">
      <xdr:nvSpPr>
        <xdr:cNvPr id="1665" name="TextBox 826"/>
        <xdr:cNvSpPr txBox="1">
          <a:spLocks noChangeArrowheads="1"/>
        </xdr:cNvSpPr>
      </xdr:nvSpPr>
      <xdr:spPr>
        <a:xfrm>
          <a:off x="9163050" y="1518285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6" name="TextBox 827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7" name="TextBox 828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8" name="TextBox 829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69" name="TextBox 83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0" name="TextBox 83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1" name="TextBox 83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2" name="TextBox 833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3" name="TextBox 834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4" name="TextBox 835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5" name="TextBox 836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6" name="TextBox 837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7" name="TextBox 838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8" name="TextBox 839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79" name="TextBox 84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80" name="TextBox 84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681" name="TextBox 84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2" name="TextBox 84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3" name="TextBox 84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4" name="TextBox 84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5" name="TextBox 84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6" name="TextBox 84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7" name="TextBox 84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8" name="TextBox 84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89" name="TextBox 85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0" name="TextBox 85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1" name="TextBox 85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2" name="TextBox 85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3" name="TextBox 85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4" name="TextBox 8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5" name="TextBox 8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696" name="TextBox 857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7" name="TextBox 85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8" name="TextBox 85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699" name="TextBox 86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0" name="TextBox 8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1" name="TextBox 8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2" name="TextBox 86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03" name="TextBox 864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4" name="TextBox 86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5" name="TextBox 86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6" name="TextBox 86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7" name="TextBox 86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8" name="TextBox 86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09" name="TextBox 87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0" name="TextBox 87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1" name="TextBox 87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2" name="TextBox 87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3" name="TextBox 87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4" name="TextBox 87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5" name="TextBox 87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6" name="TextBox 87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7" name="TextBox 87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18" name="TextBox 87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19" name="TextBox 88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0" name="TextBox 88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1" name="TextBox 88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2" name="TextBox 8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3" name="TextBox 8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4" name="TextBox 8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5" name="TextBox 88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6" name="TextBox 88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7" name="TextBox 88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8" name="TextBox 88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29" name="TextBox 89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0" name="TextBox 89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1" name="TextBox 89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2" name="TextBox 89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3" name="TextBox 89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4" name="TextBox 89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5" name="TextBox 89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6" name="TextBox 89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37" name="TextBox 898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8" name="TextBox 89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39" name="TextBox 90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0" name="TextBox 90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1" name="TextBox 90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2" name="TextBox 90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743" name="TextBox 904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4" name="TextBox 90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5" name="TextBox 90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746" name="TextBox 907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7" name="TextBox 90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48" name="TextBox 90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49" name="TextBox 91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0" name="TextBox 91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1" name="TextBox 91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2" name="TextBox 913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3" name="TextBox 914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4" name="TextBox 915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5" name="TextBox 916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6" name="TextBox 917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7" name="TextBox 918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8" name="TextBox 919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59" name="TextBox 920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0" name="TextBox 921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1" name="TextBox 922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2" name="TextBox 923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3" name="TextBox 924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9550"/>
    <xdr:sp fLocksText="0">
      <xdr:nvSpPr>
        <xdr:cNvPr id="1764" name="TextBox 925"/>
        <xdr:cNvSpPr txBox="1">
          <a:spLocks noChangeArrowheads="1"/>
        </xdr:cNvSpPr>
      </xdr:nvSpPr>
      <xdr:spPr>
        <a:xfrm>
          <a:off x="9163050" y="14668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5" name="TextBox 92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6" name="TextBox 92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7" name="TextBox 92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8" name="TextBox 92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69" name="TextBox 93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0" name="TextBox 93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1" name="TextBox 93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2" name="TextBox 93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3" name="TextBox 93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4" name="TextBox 93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5" name="TextBox 93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6" name="TextBox 93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7" name="TextBox 93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78" name="TextBox 93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79" name="TextBox 940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0" name="TextBox 94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1" name="TextBox 94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2" name="TextBox 94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3" name="TextBox 94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4" name="TextBox 94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5" name="TextBox 94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786" name="TextBox 947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7" name="TextBox 94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8" name="TextBox 94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89" name="TextBox 95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0" name="TextBox 95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1" name="TextBox 95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2" name="TextBox 95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3" name="TextBox 95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4" name="TextBox 95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5" name="TextBox 95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6" name="TextBox 95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7" name="TextBox 95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8" name="TextBox 95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799" name="TextBox 96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0" name="TextBox 96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1" name="TextBox 96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802" name="TextBox 963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3" name="TextBox 96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4" name="TextBox 96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5" name="TextBox 96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6" name="TextBox 96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7" name="TextBox 96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8" name="TextBox 96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09" name="TextBox 97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0" name="TextBox 971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1" name="TextBox 97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2" name="TextBox 97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3" name="TextBox 97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4" name="TextBox 97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5" name="TextBox 97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6" name="TextBox 977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7" name="TextBox 97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8" name="TextBox 97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19" name="TextBox 980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95250" cy="200025"/>
    <xdr:sp fLocksText="0">
      <xdr:nvSpPr>
        <xdr:cNvPr id="1820" name="TextBox 981"/>
        <xdr:cNvSpPr txBox="1">
          <a:spLocks noChangeArrowheads="1"/>
        </xdr:cNvSpPr>
      </xdr:nvSpPr>
      <xdr:spPr>
        <a:xfrm>
          <a:off x="9163050" y="14668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1" name="TextBox 982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2" name="TextBox 983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3" name="TextBox 984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4" name="TextBox 985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5" name="TextBox 986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26" name="TextBox 987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7" name="TextBox 988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76200" cy="200025"/>
    <xdr:sp fLocksText="0">
      <xdr:nvSpPr>
        <xdr:cNvPr id="1828" name="TextBox 989"/>
        <xdr:cNvSpPr txBox="1">
          <a:spLocks noChangeArrowheads="1"/>
        </xdr:cNvSpPr>
      </xdr:nvSpPr>
      <xdr:spPr>
        <a:xfrm>
          <a:off x="9163050" y="14668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29" name="TextBox 990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514350</xdr:rowOff>
    </xdr:from>
    <xdr:ext cx="19050" cy="9525"/>
    <xdr:sp fLocksText="0">
      <xdr:nvSpPr>
        <xdr:cNvPr id="1830" name="TextBox 991"/>
        <xdr:cNvSpPr txBox="1">
          <a:spLocks noChangeArrowheads="1"/>
        </xdr:cNvSpPr>
      </xdr:nvSpPr>
      <xdr:spPr>
        <a:xfrm>
          <a:off x="9163050" y="15182850"/>
          <a:ext cx="19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31" name="TextBox 992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1390650</xdr:colOff>
      <xdr:row>30</xdr:row>
      <xdr:rowOff>0</xdr:rowOff>
    </xdr:from>
    <xdr:ext cx="66675" cy="200025"/>
    <xdr:sp fLocksText="0">
      <xdr:nvSpPr>
        <xdr:cNvPr id="1832" name="TextBox 993"/>
        <xdr:cNvSpPr txBox="1">
          <a:spLocks noChangeArrowheads="1"/>
        </xdr:cNvSpPr>
      </xdr:nvSpPr>
      <xdr:spPr>
        <a:xfrm>
          <a:off x="9163050" y="14668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3" name="TextBox 994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9525"/>
    <xdr:sp fLocksText="0">
      <xdr:nvSpPr>
        <xdr:cNvPr id="1834" name="TextBox 995"/>
        <xdr:cNvSpPr txBox="1">
          <a:spLocks noChangeArrowheads="1"/>
        </xdr:cNvSpPr>
      </xdr:nvSpPr>
      <xdr:spPr>
        <a:xfrm>
          <a:off x="5772150" y="1518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9525"/>
    <xdr:sp fLocksText="0">
      <xdr:nvSpPr>
        <xdr:cNvPr id="1835" name="TextBox 996"/>
        <xdr:cNvSpPr txBox="1">
          <a:spLocks noChangeArrowheads="1"/>
        </xdr:cNvSpPr>
      </xdr:nvSpPr>
      <xdr:spPr>
        <a:xfrm>
          <a:off x="5772150" y="151828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6" name="TextBox 997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7" name="TextBox 998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38" name="TextBox 999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42875"/>
    <xdr:sp fLocksText="0">
      <xdr:nvSpPr>
        <xdr:cNvPr id="1839" name="TextBox 1000"/>
        <xdr:cNvSpPr txBox="1">
          <a:spLocks noChangeArrowheads="1"/>
        </xdr:cNvSpPr>
      </xdr:nvSpPr>
      <xdr:spPr>
        <a:xfrm>
          <a:off x="5772150" y="15182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0" name="TextBox 100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1" name="TextBox 1002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2" name="TextBox 1003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3" name="TextBox 1004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4" name="TextBox 1005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5" name="TextBox 1006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6" name="TextBox 1007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7" name="TextBox 1008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8" name="TextBox 1009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49" name="TextBox 1010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0" name="TextBox 101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161925"/>
    <xdr:sp fLocksText="0">
      <xdr:nvSpPr>
        <xdr:cNvPr id="1851" name="TextBox 1012"/>
        <xdr:cNvSpPr txBox="1">
          <a:spLocks noChangeArrowheads="1"/>
        </xdr:cNvSpPr>
      </xdr:nvSpPr>
      <xdr:spPr>
        <a:xfrm>
          <a:off x="5772150" y="151828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2" name="TextBox 1013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3" name="TextBox 1014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54" name="TextBox 1015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32</xdr:row>
      <xdr:rowOff>0</xdr:rowOff>
    </xdr:from>
    <xdr:ext cx="76200" cy="133350"/>
    <xdr:sp fLocksText="0">
      <xdr:nvSpPr>
        <xdr:cNvPr id="1855" name="TextBox 1016"/>
        <xdr:cNvSpPr txBox="1">
          <a:spLocks noChangeArrowheads="1"/>
        </xdr:cNvSpPr>
      </xdr:nvSpPr>
      <xdr:spPr>
        <a:xfrm>
          <a:off x="5772150" y="15697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133350"/>
    <xdr:sp fLocksText="0">
      <xdr:nvSpPr>
        <xdr:cNvPr id="1856" name="TextBox 1017"/>
        <xdr:cNvSpPr txBox="1">
          <a:spLocks noChangeArrowheads="1"/>
        </xdr:cNvSpPr>
      </xdr:nvSpPr>
      <xdr:spPr>
        <a:xfrm>
          <a:off x="5772150" y="1621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133350"/>
    <xdr:sp fLocksText="0">
      <xdr:nvSpPr>
        <xdr:cNvPr id="1857" name="TextBox 1018"/>
        <xdr:cNvSpPr txBox="1">
          <a:spLocks noChangeArrowheads="1"/>
        </xdr:cNvSpPr>
      </xdr:nvSpPr>
      <xdr:spPr>
        <a:xfrm>
          <a:off x="5772150" y="1621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0</xdr:rowOff>
    </xdr:from>
    <xdr:ext cx="76200" cy="133350"/>
    <xdr:sp fLocksText="0">
      <xdr:nvSpPr>
        <xdr:cNvPr id="1858" name="TextBox 1019"/>
        <xdr:cNvSpPr txBox="1">
          <a:spLocks noChangeArrowheads="1"/>
        </xdr:cNvSpPr>
      </xdr:nvSpPr>
      <xdr:spPr>
        <a:xfrm>
          <a:off x="5772150" y="16211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33</xdr:row>
      <xdr:rowOff>352425</xdr:rowOff>
    </xdr:from>
    <xdr:ext cx="95250" cy="9525"/>
    <xdr:sp fLocksText="0">
      <xdr:nvSpPr>
        <xdr:cNvPr id="1859" name="TextBox 1020"/>
        <xdr:cNvSpPr txBox="1">
          <a:spLocks noChangeArrowheads="1"/>
        </xdr:cNvSpPr>
      </xdr:nvSpPr>
      <xdr:spPr>
        <a:xfrm>
          <a:off x="5772150" y="165639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76200" cy="161925"/>
    <xdr:sp fLocksText="0">
      <xdr:nvSpPr>
        <xdr:cNvPr id="1860" name="TextBox 1021"/>
        <xdr:cNvSpPr txBox="1">
          <a:spLocks noChangeArrowheads="1"/>
        </xdr:cNvSpPr>
      </xdr:nvSpPr>
      <xdr:spPr>
        <a:xfrm>
          <a:off x="5772150" y="151828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180975"/>
    <xdr:sp fLocksText="0">
      <xdr:nvSpPr>
        <xdr:cNvPr id="1861" name="TextBox 1022"/>
        <xdr:cNvSpPr txBox="1">
          <a:spLocks noChangeArrowheads="1"/>
        </xdr:cNvSpPr>
      </xdr:nvSpPr>
      <xdr:spPr>
        <a:xfrm>
          <a:off x="5772150" y="21621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9525"/>
    <xdr:sp fLocksText="0">
      <xdr:nvSpPr>
        <xdr:cNvPr id="1862" name="TextBox 1023"/>
        <xdr:cNvSpPr txBox="1">
          <a:spLocks noChangeArrowheads="1"/>
        </xdr:cNvSpPr>
      </xdr:nvSpPr>
      <xdr:spPr>
        <a:xfrm>
          <a:off x="5772150" y="21621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9525"/>
    <xdr:sp fLocksText="0">
      <xdr:nvSpPr>
        <xdr:cNvPr id="1863" name="TextBox 0"/>
        <xdr:cNvSpPr txBox="1">
          <a:spLocks noChangeArrowheads="1"/>
        </xdr:cNvSpPr>
      </xdr:nvSpPr>
      <xdr:spPr>
        <a:xfrm>
          <a:off x="5772150" y="21621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4" name="TextBox 1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5" name="TextBox 2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6" name="TextBox 3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142875"/>
    <xdr:sp fLocksText="0">
      <xdr:nvSpPr>
        <xdr:cNvPr id="1867" name="TextBox 4"/>
        <xdr:cNvSpPr txBox="1">
          <a:spLocks noChangeArrowheads="1"/>
        </xdr:cNvSpPr>
      </xdr:nvSpPr>
      <xdr:spPr>
        <a:xfrm>
          <a:off x="5772150" y="21621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8" name="TextBox 5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69" name="TextBox 6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0" name="TextBox 7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1" name="TextBox 8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2" name="TextBox 9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3" name="TextBox 10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4" name="TextBox 11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5" name="TextBox 12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6" name="TextBox 13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7" name="TextBox 14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78" name="TextBox 15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95250" cy="200025"/>
    <xdr:sp fLocksText="0">
      <xdr:nvSpPr>
        <xdr:cNvPr id="1879" name="TextBox 16"/>
        <xdr:cNvSpPr txBox="1">
          <a:spLocks noChangeArrowheads="1"/>
        </xdr:cNvSpPr>
      </xdr:nvSpPr>
      <xdr:spPr>
        <a:xfrm>
          <a:off x="5772150" y="21621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80" name="TextBox 17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81" name="TextBox 18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171450"/>
    <xdr:sp fLocksText="0">
      <xdr:nvSpPr>
        <xdr:cNvPr id="1882" name="TextBox 19"/>
        <xdr:cNvSpPr txBox="1">
          <a:spLocks noChangeArrowheads="1"/>
        </xdr:cNvSpPr>
      </xdr:nvSpPr>
      <xdr:spPr>
        <a:xfrm>
          <a:off x="5772150" y="21621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00025"/>
    <xdr:sp fLocksText="0">
      <xdr:nvSpPr>
        <xdr:cNvPr id="1883" name="TextBox 20"/>
        <xdr:cNvSpPr txBox="1">
          <a:spLocks noChangeArrowheads="1"/>
        </xdr:cNvSpPr>
      </xdr:nvSpPr>
      <xdr:spPr>
        <a:xfrm>
          <a:off x="5772150" y="21621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80975"/>
    <xdr:sp fLocksText="0">
      <xdr:nvSpPr>
        <xdr:cNvPr id="1884" name="TextBox 21"/>
        <xdr:cNvSpPr txBox="1">
          <a:spLocks noChangeArrowheads="1"/>
        </xdr:cNvSpPr>
      </xdr:nvSpPr>
      <xdr:spPr>
        <a:xfrm>
          <a:off x="5772150" y="226314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9525"/>
    <xdr:sp fLocksText="0">
      <xdr:nvSpPr>
        <xdr:cNvPr id="1885" name="TextBox 22"/>
        <xdr:cNvSpPr txBox="1">
          <a:spLocks noChangeArrowheads="1"/>
        </xdr:cNvSpPr>
      </xdr:nvSpPr>
      <xdr:spPr>
        <a:xfrm>
          <a:off x="5772150" y="22631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9525"/>
    <xdr:sp fLocksText="0">
      <xdr:nvSpPr>
        <xdr:cNvPr id="1886" name="TextBox 23"/>
        <xdr:cNvSpPr txBox="1">
          <a:spLocks noChangeArrowheads="1"/>
        </xdr:cNvSpPr>
      </xdr:nvSpPr>
      <xdr:spPr>
        <a:xfrm>
          <a:off x="5772150" y="226314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87" name="TextBox 24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88" name="TextBox 25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89" name="TextBox 26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42875"/>
    <xdr:sp fLocksText="0">
      <xdr:nvSpPr>
        <xdr:cNvPr id="1890" name="TextBox 27"/>
        <xdr:cNvSpPr txBox="1">
          <a:spLocks noChangeArrowheads="1"/>
        </xdr:cNvSpPr>
      </xdr:nvSpPr>
      <xdr:spPr>
        <a:xfrm>
          <a:off x="5772150" y="22631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1" name="TextBox 28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2" name="TextBox 29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3" name="TextBox 30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4" name="TextBox 31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5" name="TextBox 32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6" name="TextBox 33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7" name="TextBox 34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8" name="TextBox 35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899" name="TextBox 36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0" name="TextBox 37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1" name="TextBox 38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95250" cy="200025"/>
    <xdr:sp fLocksText="0">
      <xdr:nvSpPr>
        <xdr:cNvPr id="1902" name="TextBox 39"/>
        <xdr:cNvSpPr txBox="1">
          <a:spLocks noChangeArrowheads="1"/>
        </xdr:cNvSpPr>
      </xdr:nvSpPr>
      <xdr:spPr>
        <a:xfrm>
          <a:off x="5772150" y="22631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3" name="TextBox 40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4" name="TextBox 41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171450"/>
    <xdr:sp fLocksText="0">
      <xdr:nvSpPr>
        <xdr:cNvPr id="1905" name="TextBox 42"/>
        <xdr:cNvSpPr txBox="1">
          <a:spLocks noChangeArrowheads="1"/>
        </xdr:cNvSpPr>
      </xdr:nvSpPr>
      <xdr:spPr>
        <a:xfrm>
          <a:off x="5772150" y="226314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0025"/>
    <xdr:sp fLocksText="0">
      <xdr:nvSpPr>
        <xdr:cNvPr id="1906" name="TextBox 43"/>
        <xdr:cNvSpPr txBox="1">
          <a:spLocks noChangeArrowheads="1"/>
        </xdr:cNvSpPr>
      </xdr:nvSpPr>
      <xdr:spPr>
        <a:xfrm>
          <a:off x="5772150" y="2263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80975"/>
    <xdr:sp fLocksText="0">
      <xdr:nvSpPr>
        <xdr:cNvPr id="1907" name="TextBox 44"/>
        <xdr:cNvSpPr txBox="1">
          <a:spLocks noChangeArrowheads="1"/>
        </xdr:cNvSpPr>
      </xdr:nvSpPr>
      <xdr:spPr>
        <a:xfrm>
          <a:off x="5772150" y="7524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08" name="TextBox 45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09" name="TextBox 46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10" name="TextBox 47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11" name="TextBox 48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2" name="TextBox 49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3" name="TextBox 50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4" name="TextBox 51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5" name="TextBox 52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6" name="TextBox 53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7" name="TextBox 54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8" name="TextBox 55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19" name="TextBox 56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0" name="TextBox 57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1" name="TextBox 58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2" name="TextBox 59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209550"/>
    <xdr:sp fLocksText="0">
      <xdr:nvSpPr>
        <xdr:cNvPr id="1923" name="TextBox 60"/>
        <xdr:cNvSpPr txBox="1">
          <a:spLocks noChangeArrowheads="1"/>
        </xdr:cNvSpPr>
      </xdr:nvSpPr>
      <xdr:spPr>
        <a:xfrm>
          <a:off x="57721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4" name="TextBox 6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5" name="TextBox 62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6" name="TextBox 63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7" name="TextBox 64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8" name="TextBox 65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29" name="TextBox 66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0" name="TextBox 67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1" name="TextBox 68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2" name="TextBox 69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3" name="TextBox 70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4" name="TextBox 7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5" name="TextBox 72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6" name="TextBox 73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7" name="TextBox 74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95250" cy="190500"/>
    <xdr:sp fLocksText="0">
      <xdr:nvSpPr>
        <xdr:cNvPr id="1938" name="TextBox 75"/>
        <xdr:cNvSpPr txBox="1">
          <a:spLocks noChangeArrowheads="1"/>
        </xdr:cNvSpPr>
      </xdr:nvSpPr>
      <xdr:spPr>
        <a:xfrm>
          <a:off x="57721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39" name="TextBox 76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40" name="TextBox 77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41" name="TextBox 78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2" name="TextBox 79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3" name="TextBox 80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4" name="TextBox 81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9525"/>
    <xdr:sp fLocksText="0">
      <xdr:nvSpPr>
        <xdr:cNvPr id="1945" name="TextBox 82"/>
        <xdr:cNvSpPr txBox="1">
          <a:spLocks noChangeArrowheads="1"/>
        </xdr:cNvSpPr>
      </xdr:nvSpPr>
      <xdr:spPr>
        <a:xfrm>
          <a:off x="5772150" y="7524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1946" name="TextBox 83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7" name="TextBox 84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8" name="TextBox 85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23825"/>
    <xdr:sp fLocksText="0">
      <xdr:nvSpPr>
        <xdr:cNvPr id="1949" name="TextBox 86"/>
        <xdr:cNvSpPr txBox="1">
          <a:spLocks noChangeArrowheads="1"/>
        </xdr:cNvSpPr>
      </xdr:nvSpPr>
      <xdr:spPr>
        <a:xfrm>
          <a:off x="5772150" y="8534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9525"/>
    <xdr:sp fLocksText="0">
      <xdr:nvSpPr>
        <xdr:cNvPr id="1950" name="TextBox 87"/>
        <xdr:cNvSpPr txBox="1">
          <a:spLocks noChangeArrowheads="1"/>
        </xdr:cNvSpPr>
      </xdr:nvSpPr>
      <xdr:spPr>
        <a:xfrm>
          <a:off x="5772150" y="752475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1" name="TextBox 88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2" name="TextBox 89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3" name="TextBox 90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42875"/>
    <xdr:sp fLocksText="0">
      <xdr:nvSpPr>
        <xdr:cNvPr id="1954" name="TextBox 91"/>
        <xdr:cNvSpPr txBox="1">
          <a:spLocks noChangeArrowheads="1"/>
        </xdr:cNvSpPr>
      </xdr:nvSpPr>
      <xdr:spPr>
        <a:xfrm>
          <a:off x="5772150" y="75247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5" name="TextBox 92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6" name="TextBox 93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7" name="TextBox 94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8" name="TextBox 95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59" name="TextBox 96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0" name="TextBox 97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1" name="TextBox 98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2" name="TextBox 99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3" name="TextBox 100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4" name="TextBox 101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5" name="TextBox 102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95250" cy="200025"/>
    <xdr:sp fLocksText="0">
      <xdr:nvSpPr>
        <xdr:cNvPr id="1966" name="TextBox 103"/>
        <xdr:cNvSpPr txBox="1">
          <a:spLocks noChangeArrowheads="1"/>
        </xdr:cNvSpPr>
      </xdr:nvSpPr>
      <xdr:spPr>
        <a:xfrm>
          <a:off x="5772150" y="75247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7" name="TextBox 104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68" name="TextBox 105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171450"/>
    <xdr:sp fLocksText="0">
      <xdr:nvSpPr>
        <xdr:cNvPr id="1969" name="TextBox 106"/>
        <xdr:cNvSpPr txBox="1">
          <a:spLocks noChangeArrowheads="1"/>
        </xdr:cNvSpPr>
      </xdr:nvSpPr>
      <xdr:spPr>
        <a:xfrm>
          <a:off x="5772150" y="75247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1970" name="TextBox 107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1971" name="TextBox 108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1972" name="TextBox 109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fLocksText="0">
      <xdr:nvSpPr>
        <xdr:cNvPr id="1973" name="TextBox 110"/>
        <xdr:cNvSpPr txBox="1">
          <a:spLocks noChangeArrowheads="1"/>
        </xdr:cNvSpPr>
      </xdr:nvSpPr>
      <xdr:spPr>
        <a:xfrm>
          <a:off x="57721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fLocksText="0">
      <xdr:nvSpPr>
        <xdr:cNvPr id="1974" name="TextBox 111"/>
        <xdr:cNvSpPr txBox="1">
          <a:spLocks noChangeArrowheads="1"/>
        </xdr:cNvSpPr>
      </xdr:nvSpPr>
      <xdr:spPr>
        <a:xfrm>
          <a:off x="57721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76200" cy="200025"/>
    <xdr:sp fLocksText="0">
      <xdr:nvSpPr>
        <xdr:cNvPr id="1975" name="TextBox 112"/>
        <xdr:cNvSpPr txBox="1">
          <a:spLocks noChangeArrowheads="1"/>
        </xdr:cNvSpPr>
      </xdr:nvSpPr>
      <xdr:spPr>
        <a:xfrm>
          <a:off x="577215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419100</xdr:rowOff>
    </xdr:from>
    <xdr:ext cx="95250" cy="200025"/>
    <xdr:sp fLocksText="0">
      <xdr:nvSpPr>
        <xdr:cNvPr id="1976" name="TextBox 113"/>
        <xdr:cNvSpPr txBox="1">
          <a:spLocks noChangeArrowheads="1"/>
        </xdr:cNvSpPr>
      </xdr:nvSpPr>
      <xdr:spPr>
        <a:xfrm>
          <a:off x="5772150" y="84486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77" name="TextBox 11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78" name="TextBox 115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79" name="TextBox 116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0" name="TextBox 117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1" name="TextBox 118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2" name="TextBox 11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3" name="TextBox 12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4" name="TextBox 121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5" name="TextBox 122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6" name="TextBox 123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7" name="TextBox 124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8" name="TextBox 125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89" name="TextBox 126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0" name="TextBox 127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1" name="TextBox 128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2" name="TextBox 12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1993" name="TextBox 13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4" name="TextBox 13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5" name="TextBox 13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6" name="TextBox 13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7" name="TextBox 13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8" name="TextBox 13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1999" name="TextBox 1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0" name="TextBox 1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1" name="TextBox 13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2" name="TextBox 1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3" name="TextBox 14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4" name="TextBox 1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5" name="TextBox 14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6" name="TextBox 14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7" name="TextBox 14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08" name="TextBox 145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09" name="TextBox 14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0" name="TextBox 14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1" name="TextBox 14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2" name="TextBox 14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3" name="TextBox 15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4" name="TextBox 15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15" name="TextBox 152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6" name="TextBox 15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7" name="TextBox 15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8" name="TextBox 1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19" name="TextBox 1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0" name="TextBox 1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1" name="TextBox 15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2" name="TextBox 15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3" name="TextBox 16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4" name="TextBox 1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5" name="TextBox 1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6" name="TextBox 16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7" name="TextBox 16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8" name="TextBox 16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29" name="TextBox 16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0" name="TextBox 16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31" name="TextBox 168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2" name="TextBox 16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3" name="TextBox 17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4" name="TextBox 17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5" name="TextBox 17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6" name="TextBox 17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7" name="TextBox 17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8" name="TextBox 17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39" name="TextBox 17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0" name="TextBox 17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1" name="TextBox 17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2" name="TextBox 17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3" name="TextBox 18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4" name="TextBox 18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5" name="TextBox 18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6" name="TextBox 18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7" name="TextBox 18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48" name="TextBox 18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049" name="TextBox 186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50" name="TextBox 18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51" name="TextBox 18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2" name="TextBox 18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3" name="TextBox 19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4" name="TextBox 19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5" name="TextBox 19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6" name="TextBox 19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7" name="TextBox 194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8" name="TextBox 195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59" name="TextBox 196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0" name="TextBox 197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1" name="TextBox 198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2" name="TextBox 19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3" name="TextBox 20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4" name="TextBox 20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5" name="TextBox 20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6" name="TextBox 20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67" name="TextBox 204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68" name="TextBox 20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69" name="TextBox 20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0" name="TextBox 20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1" name="TextBox 208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2" name="TextBox 209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3" name="TextBox 210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4" name="TextBox 21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5" name="TextBox 21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6" name="TextBox 21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7" name="TextBox 214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8" name="TextBox 21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79" name="TextBox 21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0" name="TextBox 21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1" name="TextBox 218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082" name="TextBox 219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3" name="TextBox 220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4" name="TextBox 22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5" name="TextBox 22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6" name="TextBox 22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087" name="TextBox 224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088" name="TextBox 225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89" name="TextBox 22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090" name="TextBox 22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1" name="TextBox 228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2" name="TextBox 22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3" name="TextBox 23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4" name="TextBox 23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5" name="TextBox 23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6" name="TextBox 23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7" name="TextBox 234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8" name="TextBox 235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099" name="TextBox 236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0" name="TextBox 237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1" name="TextBox 238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2" name="TextBox 239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3" name="TextBox 240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4" name="TextBox 241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5" name="TextBox 242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209550"/>
    <xdr:sp fLocksText="0">
      <xdr:nvSpPr>
        <xdr:cNvPr id="2106" name="TextBox 243"/>
        <xdr:cNvSpPr txBox="1">
          <a:spLocks noChangeArrowheads="1"/>
        </xdr:cNvSpPr>
      </xdr:nvSpPr>
      <xdr:spPr>
        <a:xfrm>
          <a:off x="1514475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07" name="TextBox 244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08" name="TextBox 24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09" name="TextBox 24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0" name="TextBox 24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1" name="TextBox 248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2" name="TextBox 249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3" name="TextBox 250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4" name="TextBox 25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5" name="TextBox 25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6" name="TextBox 25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7" name="TextBox 254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8" name="TextBox 255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19" name="TextBox 256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0" name="TextBox 257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121" name="TextBox 258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2" name="TextBox 259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3" name="TextBox 260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4" name="TextBox 261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5" name="TextBox 262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6200" cy="190500"/>
    <xdr:sp fLocksText="0">
      <xdr:nvSpPr>
        <xdr:cNvPr id="2126" name="TextBox 263"/>
        <xdr:cNvSpPr txBox="1">
          <a:spLocks noChangeArrowheads="1"/>
        </xdr:cNvSpPr>
      </xdr:nvSpPr>
      <xdr:spPr>
        <a:xfrm>
          <a:off x="1514475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95250" cy="190500"/>
    <xdr:sp fLocksText="0">
      <xdr:nvSpPr>
        <xdr:cNvPr id="2127" name="TextBox 264"/>
        <xdr:cNvSpPr txBox="1">
          <a:spLocks noChangeArrowheads="1"/>
        </xdr:cNvSpPr>
      </xdr:nvSpPr>
      <xdr:spPr>
        <a:xfrm>
          <a:off x="1514475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28" name="TextBox 265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29" name="TextBox 266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0" name="TextBox 267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1" name="TextBox 268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2" name="TextBox 269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3" name="TextBox 270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4" name="TextBox 271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5" name="TextBox 272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6" name="TextBox 273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7" name="TextBox 274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138" name="TextBox 275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39" name="TextBox 276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95250" cy="161925"/>
    <xdr:sp fLocksText="0">
      <xdr:nvSpPr>
        <xdr:cNvPr id="2140" name="TextBox 277"/>
        <xdr:cNvSpPr txBox="1">
          <a:spLocks noChangeArrowheads="1"/>
        </xdr:cNvSpPr>
      </xdr:nvSpPr>
      <xdr:spPr>
        <a:xfrm>
          <a:off x="7391400" y="85344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141" name="TextBox 278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2" name="TextBox 279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3" name="TextBox 280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2144" name="TextBox 281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76200" cy="190500"/>
    <xdr:sp fLocksText="0">
      <xdr:nvSpPr>
        <xdr:cNvPr id="2145" name="TextBox 282"/>
        <xdr:cNvSpPr txBox="1">
          <a:spLocks noChangeArrowheads="1"/>
        </xdr:cNvSpPr>
      </xdr:nvSpPr>
      <xdr:spPr>
        <a:xfrm>
          <a:off x="57721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</xdr:row>
      <xdr:rowOff>0</xdr:rowOff>
    </xdr:from>
    <xdr:ext cx="76200" cy="200025"/>
    <xdr:sp fLocksText="0">
      <xdr:nvSpPr>
        <xdr:cNvPr id="2146" name="TextBox 283"/>
        <xdr:cNvSpPr txBox="1">
          <a:spLocks noChangeArrowheads="1"/>
        </xdr:cNvSpPr>
      </xdr:nvSpPr>
      <xdr:spPr>
        <a:xfrm>
          <a:off x="5772150" y="7524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7" name="TextBox 284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148" name="TextBox 285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49" name="TextBox 28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0" name="TextBox 287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1" name="TextBox 288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2" name="TextBox 28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3" name="TextBox 29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4" name="TextBox 291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5" name="TextBox 292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6" name="TextBox 293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7" name="TextBox 294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8" name="TextBox 295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59" name="TextBox 296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0" name="TextBox 297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1" name="TextBox 298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2" name="TextBox 299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3" name="TextBox 300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4" name="TextBox 301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209550"/>
    <xdr:sp fLocksText="0">
      <xdr:nvSpPr>
        <xdr:cNvPr id="2165" name="TextBox 302"/>
        <xdr:cNvSpPr txBox="1">
          <a:spLocks noChangeArrowheads="1"/>
        </xdr:cNvSpPr>
      </xdr:nvSpPr>
      <xdr:spPr>
        <a:xfrm>
          <a:off x="9163050" y="8534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6" name="TextBox 30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7" name="TextBox 30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8" name="TextBox 30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69" name="TextBox 30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0" name="TextBox 30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1" name="TextBox 30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2" name="TextBox 30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3" name="TextBox 31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4" name="TextBox 31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5" name="TextBox 31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6" name="TextBox 31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7" name="TextBox 31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8" name="TextBox 31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79" name="TextBox 31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180" name="TextBox 317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1" name="TextBox 31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2" name="TextBox 31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3" name="TextBox 32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4" name="TextBox 32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5" name="TextBox 32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6" name="TextBox 32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187" name="TextBox 324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8" name="TextBox 32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89" name="TextBox 32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0" name="TextBox 32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1" name="TextBox 32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2" name="TextBox 32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3" name="TextBox 33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4" name="TextBox 33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5" name="TextBox 33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6" name="TextBox 33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7" name="TextBox 33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8" name="TextBox 33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199" name="TextBox 33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0" name="TextBox 33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1" name="TextBox 33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2" name="TextBox 33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203" name="TextBox 340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4" name="TextBox 34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5" name="TextBox 34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6" name="TextBox 34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7" name="TextBox 34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8" name="TextBox 34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09" name="TextBox 34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0" name="TextBox 34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1" name="TextBox 348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2" name="TextBox 34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3" name="TextBox 35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4" name="TextBox 35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5" name="TextBox 35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6" name="TextBox 353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7" name="TextBox 354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8" name="TextBox 355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19" name="TextBox 356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0" name="TextBox 357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95250" cy="190500"/>
    <xdr:sp fLocksText="0">
      <xdr:nvSpPr>
        <xdr:cNvPr id="2221" name="TextBox 358"/>
        <xdr:cNvSpPr txBox="1">
          <a:spLocks noChangeArrowheads="1"/>
        </xdr:cNvSpPr>
      </xdr:nvSpPr>
      <xdr:spPr>
        <a:xfrm>
          <a:off x="916305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2" name="TextBox 359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3" name="TextBox 360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4" name="TextBox 361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90500"/>
    <xdr:sp fLocksText="0">
      <xdr:nvSpPr>
        <xdr:cNvPr id="2225" name="TextBox 362"/>
        <xdr:cNvSpPr txBox="1">
          <a:spLocks noChangeArrowheads="1"/>
        </xdr:cNvSpPr>
      </xdr:nvSpPr>
      <xdr:spPr>
        <a:xfrm>
          <a:off x="916305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26" name="TextBox 363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27" name="TextBox 364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28" name="TextBox 365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29" name="TextBox 366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0" name="TextBox 367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1" name="TextBox 368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32" name="TextBox 369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3" name="TextBox 370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34" name="TextBox 371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5" name="TextBox 372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90500"/>
    <xdr:sp fLocksText="0">
      <xdr:nvSpPr>
        <xdr:cNvPr id="2236" name="TextBox 373"/>
        <xdr:cNvSpPr txBox="1">
          <a:spLocks noChangeArrowheads="1"/>
        </xdr:cNvSpPr>
      </xdr:nvSpPr>
      <xdr:spPr>
        <a:xfrm>
          <a:off x="7391400" y="8534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7" name="TextBox 374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95250" cy="161925"/>
    <xdr:sp fLocksText="0">
      <xdr:nvSpPr>
        <xdr:cNvPr id="2238" name="TextBox 375"/>
        <xdr:cNvSpPr txBox="1">
          <a:spLocks noChangeArrowheads="1"/>
        </xdr:cNvSpPr>
      </xdr:nvSpPr>
      <xdr:spPr>
        <a:xfrm>
          <a:off x="7391400" y="85344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76200" cy="161925"/>
    <xdr:sp fLocksText="0">
      <xdr:nvSpPr>
        <xdr:cNvPr id="2239" name="TextBox 376"/>
        <xdr:cNvSpPr txBox="1">
          <a:spLocks noChangeArrowheads="1"/>
        </xdr:cNvSpPr>
      </xdr:nvSpPr>
      <xdr:spPr>
        <a:xfrm>
          <a:off x="739140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240" name="TextBox 377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76200" cy="161925"/>
    <xdr:sp fLocksText="0">
      <xdr:nvSpPr>
        <xdr:cNvPr id="2241" name="TextBox 378"/>
        <xdr:cNvSpPr txBox="1">
          <a:spLocks noChangeArrowheads="1"/>
        </xdr:cNvSpPr>
      </xdr:nvSpPr>
      <xdr:spPr>
        <a:xfrm>
          <a:off x="9163050" y="85344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95250"/>
    <xdr:sp fLocksText="0">
      <xdr:nvSpPr>
        <xdr:cNvPr id="2242" name="TextBox 379"/>
        <xdr:cNvSpPr txBox="1">
          <a:spLocks noChangeArrowheads="1"/>
        </xdr:cNvSpPr>
      </xdr:nvSpPr>
      <xdr:spPr>
        <a:xfrm>
          <a:off x="5772150" y="1073467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9525"/>
    <xdr:sp fLocksText="0">
      <xdr:nvSpPr>
        <xdr:cNvPr id="2243" name="TextBox 380"/>
        <xdr:cNvSpPr txBox="1">
          <a:spLocks noChangeArrowheads="1"/>
        </xdr:cNvSpPr>
      </xdr:nvSpPr>
      <xdr:spPr>
        <a:xfrm>
          <a:off x="5772150" y="10734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9525"/>
    <xdr:sp fLocksText="0">
      <xdr:nvSpPr>
        <xdr:cNvPr id="2244" name="TextBox 381"/>
        <xdr:cNvSpPr txBox="1">
          <a:spLocks noChangeArrowheads="1"/>
        </xdr:cNvSpPr>
      </xdr:nvSpPr>
      <xdr:spPr>
        <a:xfrm>
          <a:off x="5772150" y="107346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45" name="TextBox 382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46" name="TextBox 383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47" name="TextBox 384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76200"/>
    <xdr:sp fLocksText="0">
      <xdr:nvSpPr>
        <xdr:cNvPr id="2248" name="TextBox 385"/>
        <xdr:cNvSpPr txBox="1">
          <a:spLocks noChangeArrowheads="1"/>
        </xdr:cNvSpPr>
      </xdr:nvSpPr>
      <xdr:spPr>
        <a:xfrm>
          <a:off x="5772150" y="107346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49" name="TextBox 386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0" name="TextBox 387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1" name="TextBox 388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2" name="TextBox 389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3" name="TextBox 390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4" name="TextBox 391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5" name="TextBox 392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6" name="TextBox 393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7" name="TextBox 394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8" name="TextBox 395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59" name="TextBox 396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104775"/>
    <xdr:sp fLocksText="0">
      <xdr:nvSpPr>
        <xdr:cNvPr id="2260" name="TextBox 397"/>
        <xdr:cNvSpPr txBox="1">
          <a:spLocks noChangeArrowheads="1"/>
        </xdr:cNvSpPr>
      </xdr:nvSpPr>
      <xdr:spPr>
        <a:xfrm>
          <a:off x="5772150" y="10734675"/>
          <a:ext cx="95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61" name="TextBox 398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62" name="TextBox 399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85725"/>
    <xdr:sp fLocksText="0">
      <xdr:nvSpPr>
        <xdr:cNvPr id="2263" name="TextBox 400"/>
        <xdr:cNvSpPr txBox="1">
          <a:spLocks noChangeArrowheads="1"/>
        </xdr:cNvSpPr>
      </xdr:nvSpPr>
      <xdr:spPr>
        <a:xfrm>
          <a:off x="5772150" y="107346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76200" cy="104775"/>
    <xdr:sp fLocksText="0">
      <xdr:nvSpPr>
        <xdr:cNvPr id="2264" name="TextBox 401"/>
        <xdr:cNvSpPr txBox="1">
          <a:spLocks noChangeArrowheads="1"/>
        </xdr:cNvSpPr>
      </xdr:nvSpPr>
      <xdr:spPr>
        <a:xfrm>
          <a:off x="5772150" y="1073467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80975"/>
    <xdr:sp fLocksText="0">
      <xdr:nvSpPr>
        <xdr:cNvPr id="2265" name="TextBox 402"/>
        <xdr:cNvSpPr txBox="1">
          <a:spLocks noChangeArrowheads="1"/>
        </xdr:cNvSpPr>
      </xdr:nvSpPr>
      <xdr:spPr>
        <a:xfrm>
          <a:off x="5772150" y="2414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9525"/>
    <xdr:sp fLocksText="0">
      <xdr:nvSpPr>
        <xdr:cNvPr id="2266" name="TextBox 403"/>
        <xdr:cNvSpPr txBox="1">
          <a:spLocks noChangeArrowheads="1"/>
        </xdr:cNvSpPr>
      </xdr:nvSpPr>
      <xdr:spPr>
        <a:xfrm>
          <a:off x="5772150" y="24145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9525"/>
    <xdr:sp fLocksText="0">
      <xdr:nvSpPr>
        <xdr:cNvPr id="2267" name="TextBox 404"/>
        <xdr:cNvSpPr txBox="1">
          <a:spLocks noChangeArrowheads="1"/>
        </xdr:cNvSpPr>
      </xdr:nvSpPr>
      <xdr:spPr>
        <a:xfrm>
          <a:off x="5772150" y="24145875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68" name="TextBox 405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69" name="TextBox 406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0" name="TextBox 407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42875"/>
    <xdr:sp fLocksText="0">
      <xdr:nvSpPr>
        <xdr:cNvPr id="2271" name="TextBox 408"/>
        <xdr:cNvSpPr txBox="1">
          <a:spLocks noChangeArrowheads="1"/>
        </xdr:cNvSpPr>
      </xdr:nvSpPr>
      <xdr:spPr>
        <a:xfrm>
          <a:off x="5772150" y="24145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2" name="TextBox 409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3" name="TextBox 410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4" name="TextBox 411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5" name="TextBox 412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6" name="TextBox 413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7" name="TextBox 414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8" name="TextBox 415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79" name="TextBox 416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0" name="TextBox 417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1" name="TextBox 418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2" name="TextBox 419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95250" cy="200025"/>
    <xdr:sp fLocksText="0">
      <xdr:nvSpPr>
        <xdr:cNvPr id="2283" name="TextBox 420"/>
        <xdr:cNvSpPr txBox="1">
          <a:spLocks noChangeArrowheads="1"/>
        </xdr:cNvSpPr>
      </xdr:nvSpPr>
      <xdr:spPr>
        <a:xfrm>
          <a:off x="5772150" y="24145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4" name="TextBox 421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5" name="TextBox 422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171450"/>
    <xdr:sp fLocksText="0">
      <xdr:nvSpPr>
        <xdr:cNvPr id="2286" name="TextBox 423"/>
        <xdr:cNvSpPr txBox="1">
          <a:spLocks noChangeArrowheads="1"/>
        </xdr:cNvSpPr>
      </xdr:nvSpPr>
      <xdr:spPr>
        <a:xfrm>
          <a:off x="5772150" y="241458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49</xdr:row>
      <xdr:rowOff>0</xdr:rowOff>
    </xdr:from>
    <xdr:ext cx="76200" cy="200025"/>
    <xdr:sp fLocksText="0">
      <xdr:nvSpPr>
        <xdr:cNvPr id="2287" name="TextBox 424"/>
        <xdr:cNvSpPr txBox="1">
          <a:spLocks noChangeArrowheads="1"/>
        </xdr:cNvSpPr>
      </xdr:nvSpPr>
      <xdr:spPr>
        <a:xfrm>
          <a:off x="5772150" y="2414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180975"/>
    <xdr:sp fLocksText="0">
      <xdr:nvSpPr>
        <xdr:cNvPr id="2288" name="TextBox 425"/>
        <xdr:cNvSpPr txBox="1">
          <a:spLocks noChangeArrowheads="1"/>
        </xdr:cNvSpPr>
      </xdr:nvSpPr>
      <xdr:spPr>
        <a:xfrm>
          <a:off x="5772150" y="18745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95250" cy="9525"/>
    <xdr:sp fLocksText="0">
      <xdr:nvSpPr>
        <xdr:cNvPr id="2289" name="TextBox 426"/>
        <xdr:cNvSpPr txBox="1">
          <a:spLocks noChangeArrowheads="1"/>
        </xdr:cNvSpPr>
      </xdr:nvSpPr>
      <xdr:spPr>
        <a:xfrm>
          <a:off x="5772150" y="18745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95250" cy="9525"/>
    <xdr:sp fLocksText="0">
      <xdr:nvSpPr>
        <xdr:cNvPr id="2290" name="TextBox 427"/>
        <xdr:cNvSpPr txBox="1">
          <a:spLocks noChangeArrowheads="1"/>
        </xdr:cNvSpPr>
      </xdr:nvSpPr>
      <xdr:spPr>
        <a:xfrm>
          <a:off x="5772150" y="18745200"/>
          <a:ext cx="95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1" name="TextBox 428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2" name="TextBox 429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3" name="TextBox 430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142875"/>
    <xdr:sp fLocksText="0">
      <xdr:nvSpPr>
        <xdr:cNvPr id="2294" name="TextBox 431"/>
        <xdr:cNvSpPr txBox="1">
          <a:spLocks noChangeArrowheads="1"/>
        </xdr:cNvSpPr>
      </xdr:nvSpPr>
      <xdr:spPr>
        <a:xfrm>
          <a:off x="5772150" y="187452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5" name="TextBox 432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6" name="TextBox 433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7" name="TextBox 434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8" name="TextBox 435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299" name="TextBox 436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0" name="TextBox 437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1" name="TextBox 438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2" name="TextBox 439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76200" cy="200025"/>
    <xdr:sp fLocksText="0">
      <xdr:nvSpPr>
        <xdr:cNvPr id="2303" name="TextBox 440"/>
        <xdr:cNvSpPr txBox="1">
          <a:spLocks noChangeArrowheads="1"/>
        </xdr:cNvSpPr>
      </xdr:nvSpPr>
      <xdr:spPr>
        <a:xfrm>
          <a:off x="577215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4" name="TextBox 441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5" name="TextBox 442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95250" cy="200025"/>
    <xdr:sp fLocksText="0">
      <xdr:nvSpPr>
        <xdr:cNvPr id="2306" name="TextBox 443"/>
        <xdr:cNvSpPr txBox="1">
          <a:spLocks noChangeArrowheads="1"/>
        </xdr:cNvSpPr>
      </xdr:nvSpPr>
      <xdr:spPr>
        <a:xfrm>
          <a:off x="3657600" y="1874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7" name="TextBox 444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08" name="TextBox 445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171450"/>
    <xdr:sp fLocksText="0">
      <xdr:nvSpPr>
        <xdr:cNvPr id="2309" name="TextBox 446"/>
        <xdr:cNvSpPr txBox="1">
          <a:spLocks noChangeArrowheads="1"/>
        </xdr:cNvSpPr>
      </xdr:nvSpPr>
      <xdr:spPr>
        <a:xfrm>
          <a:off x="3657600" y="187452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10" name="TextBox 447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 fLocksText="0">
      <xdr:nvSpPr>
        <xdr:cNvPr id="2311" name="TextBox 448"/>
        <xdr:cNvSpPr txBox="1">
          <a:spLocks noChangeArrowheads="1"/>
        </xdr:cNvSpPr>
      </xdr:nvSpPr>
      <xdr:spPr>
        <a:xfrm>
          <a:off x="3657600" y="1925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 fLocksText="0">
      <xdr:nvSpPr>
        <xdr:cNvPr id="2312" name="TextBox 449"/>
        <xdr:cNvSpPr txBox="1">
          <a:spLocks noChangeArrowheads="1"/>
        </xdr:cNvSpPr>
      </xdr:nvSpPr>
      <xdr:spPr>
        <a:xfrm>
          <a:off x="3657600" y="1925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76200" cy="200025"/>
    <xdr:sp fLocksText="0">
      <xdr:nvSpPr>
        <xdr:cNvPr id="2313" name="TextBox 450"/>
        <xdr:cNvSpPr txBox="1">
          <a:spLocks noChangeArrowheads="1"/>
        </xdr:cNvSpPr>
      </xdr:nvSpPr>
      <xdr:spPr>
        <a:xfrm>
          <a:off x="3657600" y="1925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847725</xdr:colOff>
      <xdr:row>40</xdr:row>
      <xdr:rowOff>314325</xdr:rowOff>
    </xdr:from>
    <xdr:ext cx="95250" cy="190500"/>
    <xdr:sp fLocksText="0">
      <xdr:nvSpPr>
        <xdr:cNvPr id="2314" name="TextBox 451"/>
        <xdr:cNvSpPr txBox="1">
          <a:spLocks noChangeArrowheads="1"/>
        </xdr:cNvSpPr>
      </xdr:nvSpPr>
      <xdr:spPr>
        <a:xfrm>
          <a:off x="3657600" y="20069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76200" cy="200025"/>
    <xdr:sp fLocksText="0">
      <xdr:nvSpPr>
        <xdr:cNvPr id="2315" name="TextBox 452"/>
        <xdr:cNvSpPr txBox="1">
          <a:spLocks noChangeArrowheads="1"/>
        </xdr:cNvSpPr>
      </xdr:nvSpPr>
      <xdr:spPr>
        <a:xfrm>
          <a:off x="3657600" y="18745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6200" cy="200025"/>
    <xdr:sp fLocksText="0">
      <xdr:nvSpPr>
        <xdr:cNvPr id="2316" name="TextBox 453"/>
        <xdr:cNvSpPr txBox="1">
          <a:spLocks noChangeArrowheads="1"/>
        </xdr:cNvSpPr>
      </xdr:nvSpPr>
      <xdr:spPr>
        <a:xfrm>
          <a:off x="0" y="1773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8"/>
  <sheetViews>
    <sheetView tabSelected="1" zoomScaleSheetLayoutView="50" workbookViewId="0" topLeftCell="A29">
      <selection activeCell="M39" sqref="M39:M41"/>
    </sheetView>
  </sheetViews>
  <sheetFormatPr defaultColWidth="9.140625" defaultRowHeight="12.75"/>
  <cols>
    <col min="1" max="1" width="5.28125" style="4" customWidth="1"/>
    <col min="2" max="2" width="17.421875" style="5" customWidth="1"/>
    <col min="3" max="3" width="6.140625" style="6" customWidth="1"/>
    <col min="4" max="4" width="13.28125" style="5" customWidth="1"/>
    <col min="5" max="5" width="12.7109375" style="5" customWidth="1"/>
    <col min="6" max="6" width="31.7109375" style="5" customWidth="1"/>
    <col min="7" max="7" width="6.7109375" style="7" customWidth="1"/>
    <col min="8" max="8" width="6.28125" style="7" customWidth="1"/>
    <col min="9" max="9" width="11.28125" style="7" customWidth="1"/>
    <col min="10" max="10" width="5.7109375" style="7" customWidth="1"/>
    <col min="11" max="11" width="20.8515625" style="5" customWidth="1"/>
    <col min="12" max="12" width="22.7109375" style="5" customWidth="1"/>
    <col min="13" max="13" width="14.57421875" style="7" customWidth="1"/>
    <col min="14" max="16384" width="8.8515625" style="8" bestFit="1" customWidth="1"/>
  </cols>
  <sheetData>
    <row r="1" spans="1:2" ht="19.5" customHeight="1">
      <c r="A1" s="9" t="s">
        <v>0</v>
      </c>
      <c r="B1" s="9"/>
    </row>
    <row r="2" spans="1:13" ht="4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39.75" customHeight="1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/>
      <c r="K3" s="12"/>
      <c r="L3" s="12"/>
      <c r="M3" s="12" t="s">
        <v>11</v>
      </c>
    </row>
    <row r="4" spans="1:13" s="1" customFormat="1" ht="39.75" customHeight="1">
      <c r="A4" s="14"/>
      <c r="B4" s="12"/>
      <c r="C4" s="13"/>
      <c r="D4" s="12"/>
      <c r="E4" s="12"/>
      <c r="F4" s="12"/>
      <c r="G4" s="12"/>
      <c r="H4" s="12"/>
      <c r="I4" s="12" t="s">
        <v>12</v>
      </c>
      <c r="J4" s="12" t="s">
        <v>13</v>
      </c>
      <c r="K4" s="12" t="s">
        <v>14</v>
      </c>
      <c r="L4" s="12" t="s">
        <v>15</v>
      </c>
      <c r="M4" s="12"/>
    </row>
    <row r="5" spans="1:13" s="1" customFormat="1" ht="30">
      <c r="A5" s="15" t="s">
        <v>16</v>
      </c>
      <c r="B5" s="16" t="s">
        <v>17</v>
      </c>
      <c r="C5" s="15" t="s">
        <v>16</v>
      </c>
      <c r="D5" s="17" t="s">
        <v>18</v>
      </c>
      <c r="E5" s="17" t="s">
        <v>19</v>
      </c>
      <c r="F5" s="18" t="s">
        <v>20</v>
      </c>
      <c r="G5" s="17">
        <v>1</v>
      </c>
      <c r="H5" s="15" t="s">
        <v>21</v>
      </c>
      <c r="I5" s="17" t="s">
        <v>22</v>
      </c>
      <c r="J5" s="17"/>
      <c r="K5" s="17" t="s">
        <v>23</v>
      </c>
      <c r="L5" s="43"/>
      <c r="M5" s="17" t="s">
        <v>24</v>
      </c>
    </row>
    <row r="6" spans="1:14" s="2" customFormat="1" ht="39.75" customHeight="1">
      <c r="A6" s="15" t="s">
        <v>25</v>
      </c>
      <c r="B6" s="19" t="s">
        <v>26</v>
      </c>
      <c r="C6" s="15" t="s">
        <v>16</v>
      </c>
      <c r="D6" s="17" t="s">
        <v>27</v>
      </c>
      <c r="E6" s="17" t="s">
        <v>19</v>
      </c>
      <c r="F6" s="18" t="s">
        <v>28</v>
      </c>
      <c r="G6" s="17">
        <v>2</v>
      </c>
      <c r="H6" s="15" t="s">
        <v>21</v>
      </c>
      <c r="I6" s="17" t="s">
        <v>29</v>
      </c>
      <c r="J6" s="17"/>
      <c r="K6" s="17" t="s">
        <v>30</v>
      </c>
      <c r="L6" s="43"/>
      <c r="M6" s="17" t="s">
        <v>31</v>
      </c>
      <c r="N6" s="1"/>
    </row>
    <row r="7" spans="1:14" s="2" customFormat="1" ht="39.75" customHeight="1">
      <c r="A7" s="20" t="s">
        <v>32</v>
      </c>
      <c r="B7" s="21" t="s">
        <v>33</v>
      </c>
      <c r="C7" s="15" t="s">
        <v>16</v>
      </c>
      <c r="D7" s="17" t="s">
        <v>34</v>
      </c>
      <c r="E7" s="17" t="s">
        <v>19</v>
      </c>
      <c r="F7" s="18" t="s">
        <v>35</v>
      </c>
      <c r="G7" s="17">
        <v>1</v>
      </c>
      <c r="H7" s="15" t="s">
        <v>21</v>
      </c>
      <c r="I7" s="17" t="s">
        <v>22</v>
      </c>
      <c r="J7" s="17"/>
      <c r="K7" s="17" t="s">
        <v>23</v>
      </c>
      <c r="L7" s="43"/>
      <c r="M7" s="44" t="s">
        <v>36</v>
      </c>
      <c r="N7" s="1"/>
    </row>
    <row r="8" spans="1:14" s="2" customFormat="1" ht="39.75" customHeight="1">
      <c r="A8" s="22"/>
      <c r="B8" s="23"/>
      <c r="C8" s="15" t="s">
        <v>25</v>
      </c>
      <c r="D8" s="17" t="s">
        <v>37</v>
      </c>
      <c r="E8" s="17" t="s">
        <v>19</v>
      </c>
      <c r="F8" s="18" t="s">
        <v>38</v>
      </c>
      <c r="G8" s="17">
        <v>1</v>
      </c>
      <c r="H8" s="15" t="s">
        <v>21</v>
      </c>
      <c r="I8" s="17" t="s">
        <v>22</v>
      </c>
      <c r="J8" s="17"/>
      <c r="K8" s="17" t="s">
        <v>23</v>
      </c>
      <c r="L8" s="45" t="s">
        <v>39</v>
      </c>
      <c r="M8" s="46"/>
      <c r="N8" s="1"/>
    </row>
    <row r="9" spans="1:14" s="2" customFormat="1" ht="39.75" customHeight="1">
      <c r="A9" s="24"/>
      <c r="B9" s="25"/>
      <c r="C9" s="15" t="s">
        <v>32</v>
      </c>
      <c r="D9" s="17" t="s">
        <v>40</v>
      </c>
      <c r="E9" s="17" t="s">
        <v>19</v>
      </c>
      <c r="F9" s="18" t="s">
        <v>41</v>
      </c>
      <c r="G9" s="17">
        <v>1</v>
      </c>
      <c r="H9" s="15" t="s">
        <v>21</v>
      </c>
      <c r="I9" s="17" t="s">
        <v>22</v>
      </c>
      <c r="J9" s="17"/>
      <c r="K9" s="17" t="s">
        <v>23</v>
      </c>
      <c r="L9" s="43" t="s">
        <v>42</v>
      </c>
      <c r="M9" s="27"/>
      <c r="N9" s="1"/>
    </row>
    <row r="10" spans="1:14" s="2" customFormat="1" ht="39.75" customHeight="1">
      <c r="A10" s="15" t="s">
        <v>43</v>
      </c>
      <c r="B10" s="26" t="s">
        <v>44</v>
      </c>
      <c r="C10" s="15" t="s">
        <v>16</v>
      </c>
      <c r="D10" s="17" t="s">
        <v>27</v>
      </c>
      <c r="E10" s="17" t="s">
        <v>19</v>
      </c>
      <c r="F10" s="18" t="s">
        <v>45</v>
      </c>
      <c r="G10" s="17">
        <v>1</v>
      </c>
      <c r="H10" s="15" t="s">
        <v>21</v>
      </c>
      <c r="I10" s="17" t="s">
        <v>22</v>
      </c>
      <c r="J10" s="17"/>
      <c r="K10" s="17" t="s">
        <v>46</v>
      </c>
      <c r="L10" s="43" t="s">
        <v>47</v>
      </c>
      <c r="M10" s="44" t="s">
        <v>48</v>
      </c>
      <c r="N10" s="1"/>
    </row>
    <row r="11" spans="1:14" s="2" customFormat="1" ht="39.75" customHeight="1">
      <c r="A11" s="15"/>
      <c r="B11" s="27"/>
      <c r="C11" s="15" t="s">
        <v>25</v>
      </c>
      <c r="D11" s="17" t="s">
        <v>27</v>
      </c>
      <c r="E11" s="17" t="s">
        <v>19</v>
      </c>
      <c r="F11" s="18" t="s">
        <v>45</v>
      </c>
      <c r="G11" s="17">
        <v>1</v>
      </c>
      <c r="H11" s="15" t="s">
        <v>21</v>
      </c>
      <c r="I11" s="17" t="s">
        <v>22</v>
      </c>
      <c r="J11" s="17"/>
      <c r="K11" s="17" t="s">
        <v>46</v>
      </c>
      <c r="L11" s="43" t="s">
        <v>49</v>
      </c>
      <c r="M11" s="27"/>
      <c r="N11" s="1"/>
    </row>
    <row r="12" spans="1:14" s="2" customFormat="1" ht="39.75" customHeight="1">
      <c r="A12" s="15" t="s">
        <v>50</v>
      </c>
      <c r="B12" s="16" t="s">
        <v>51</v>
      </c>
      <c r="C12" s="15" t="s">
        <v>16</v>
      </c>
      <c r="D12" s="17" t="s">
        <v>52</v>
      </c>
      <c r="E12" s="17" t="s">
        <v>19</v>
      </c>
      <c r="F12" s="18" t="s">
        <v>53</v>
      </c>
      <c r="G12" s="17">
        <v>1</v>
      </c>
      <c r="H12" s="15" t="s">
        <v>21</v>
      </c>
      <c r="I12" s="17" t="s">
        <v>22</v>
      </c>
      <c r="J12" s="17"/>
      <c r="K12" s="33" t="s">
        <v>54</v>
      </c>
      <c r="L12" s="43"/>
      <c r="M12" s="17" t="s">
        <v>55</v>
      </c>
      <c r="N12" s="1"/>
    </row>
    <row r="13" spans="1:14" s="2" customFormat="1" ht="39.75" customHeight="1">
      <c r="A13" s="15" t="s">
        <v>56</v>
      </c>
      <c r="B13" s="19" t="s">
        <v>57</v>
      </c>
      <c r="C13" s="15" t="s">
        <v>16</v>
      </c>
      <c r="D13" s="17" t="s">
        <v>27</v>
      </c>
      <c r="E13" s="17" t="s">
        <v>58</v>
      </c>
      <c r="F13" s="28" t="s">
        <v>59</v>
      </c>
      <c r="G13" s="17">
        <v>1</v>
      </c>
      <c r="H13" s="15" t="s">
        <v>21</v>
      </c>
      <c r="I13" s="17" t="s">
        <v>60</v>
      </c>
      <c r="J13" s="17"/>
      <c r="K13" s="33" t="s">
        <v>61</v>
      </c>
      <c r="L13" s="43"/>
      <c r="M13" s="17" t="s">
        <v>62</v>
      </c>
      <c r="N13" s="1"/>
    </row>
    <row r="14" spans="1:14" s="2" customFormat="1" ht="60">
      <c r="A14" s="15" t="s">
        <v>63</v>
      </c>
      <c r="B14" s="16" t="s">
        <v>64</v>
      </c>
      <c r="C14" s="15" t="s">
        <v>16</v>
      </c>
      <c r="D14" s="17" t="s">
        <v>65</v>
      </c>
      <c r="E14" s="17" t="s">
        <v>19</v>
      </c>
      <c r="F14" s="28" t="s">
        <v>66</v>
      </c>
      <c r="G14" s="17">
        <v>2</v>
      </c>
      <c r="H14" s="15" t="s">
        <v>21</v>
      </c>
      <c r="I14" s="17" t="s">
        <v>22</v>
      </c>
      <c r="J14" s="17"/>
      <c r="K14" s="17" t="s">
        <v>23</v>
      </c>
      <c r="L14" s="47"/>
      <c r="M14" s="17" t="s">
        <v>67</v>
      </c>
      <c r="N14" s="1"/>
    </row>
    <row r="15" spans="1:14" s="2" customFormat="1" ht="39.75" customHeight="1">
      <c r="A15" s="15" t="s">
        <v>68</v>
      </c>
      <c r="B15" s="16" t="s">
        <v>69</v>
      </c>
      <c r="C15" s="15" t="s">
        <v>16</v>
      </c>
      <c r="D15" s="17" t="s">
        <v>27</v>
      </c>
      <c r="E15" s="17" t="s">
        <v>70</v>
      </c>
      <c r="F15" s="18" t="s">
        <v>71</v>
      </c>
      <c r="G15" s="17">
        <v>1</v>
      </c>
      <c r="H15" s="15" t="s">
        <v>21</v>
      </c>
      <c r="I15" s="17" t="s">
        <v>29</v>
      </c>
      <c r="J15" s="17"/>
      <c r="K15" s="33" t="s">
        <v>72</v>
      </c>
      <c r="L15" s="45" t="s">
        <v>73</v>
      </c>
      <c r="M15" s="17" t="s">
        <v>74</v>
      </c>
      <c r="N15" s="1"/>
    </row>
    <row r="16" spans="1:14" s="2" customFormat="1" ht="39.75" customHeight="1">
      <c r="A16" s="20" t="s">
        <v>75</v>
      </c>
      <c r="B16" s="29" t="s">
        <v>76</v>
      </c>
      <c r="C16" s="15" t="s">
        <v>16</v>
      </c>
      <c r="D16" s="17" t="s">
        <v>77</v>
      </c>
      <c r="E16" s="17" t="s">
        <v>58</v>
      </c>
      <c r="F16" s="28" t="s">
        <v>78</v>
      </c>
      <c r="G16" s="17">
        <v>1</v>
      </c>
      <c r="H16" s="17" t="s">
        <v>21</v>
      </c>
      <c r="I16" s="17" t="s">
        <v>79</v>
      </c>
      <c r="J16" s="17"/>
      <c r="K16" s="33" t="s">
        <v>80</v>
      </c>
      <c r="L16" s="17"/>
      <c r="M16" s="44" t="s">
        <v>81</v>
      </c>
      <c r="N16" s="1"/>
    </row>
    <row r="17" spans="1:14" s="2" customFormat="1" ht="39.75" customHeight="1">
      <c r="A17" s="22"/>
      <c r="B17" s="30"/>
      <c r="C17" s="15" t="s">
        <v>25</v>
      </c>
      <c r="D17" s="17" t="s">
        <v>82</v>
      </c>
      <c r="E17" s="17" t="s">
        <v>58</v>
      </c>
      <c r="F17" s="28" t="s">
        <v>83</v>
      </c>
      <c r="G17" s="17">
        <v>1</v>
      </c>
      <c r="H17" s="17" t="s">
        <v>21</v>
      </c>
      <c r="I17" s="17" t="s">
        <v>79</v>
      </c>
      <c r="J17" s="17"/>
      <c r="K17" s="33" t="s">
        <v>84</v>
      </c>
      <c r="L17" s="17"/>
      <c r="M17" s="46"/>
      <c r="N17" s="1"/>
    </row>
    <row r="18" spans="1:14" s="2" customFormat="1" ht="39.75" customHeight="1">
      <c r="A18" s="22"/>
      <c r="B18" s="30"/>
      <c r="C18" s="15" t="s">
        <v>32</v>
      </c>
      <c r="D18" s="17" t="s">
        <v>82</v>
      </c>
      <c r="E18" s="17" t="s">
        <v>58</v>
      </c>
      <c r="F18" s="28" t="s">
        <v>85</v>
      </c>
      <c r="G18" s="17">
        <v>1</v>
      </c>
      <c r="H18" s="17" t="s">
        <v>21</v>
      </c>
      <c r="I18" s="17" t="s">
        <v>60</v>
      </c>
      <c r="J18" s="17"/>
      <c r="K18" s="33" t="s">
        <v>86</v>
      </c>
      <c r="L18" s="17"/>
      <c r="M18" s="46"/>
      <c r="N18" s="1"/>
    </row>
    <row r="19" spans="1:14" s="2" customFormat="1" ht="39.75" customHeight="1">
      <c r="A19" s="22"/>
      <c r="B19" s="30"/>
      <c r="C19" s="15" t="s">
        <v>43</v>
      </c>
      <c r="D19" s="17" t="s">
        <v>82</v>
      </c>
      <c r="E19" s="17" t="s">
        <v>58</v>
      </c>
      <c r="F19" s="28" t="s">
        <v>87</v>
      </c>
      <c r="G19" s="17">
        <v>1</v>
      </c>
      <c r="H19" s="17" t="s">
        <v>21</v>
      </c>
      <c r="I19" s="33" t="s">
        <v>79</v>
      </c>
      <c r="J19" s="17"/>
      <c r="K19" s="33" t="s">
        <v>86</v>
      </c>
      <c r="L19" s="17"/>
      <c r="M19" s="46"/>
      <c r="N19" s="1"/>
    </row>
    <row r="20" spans="1:14" s="2" customFormat="1" ht="39.75" customHeight="1">
      <c r="A20" s="24"/>
      <c r="B20" s="31"/>
      <c r="C20" s="15" t="s">
        <v>50</v>
      </c>
      <c r="D20" s="17" t="s">
        <v>88</v>
      </c>
      <c r="E20" s="17" t="s">
        <v>58</v>
      </c>
      <c r="F20" s="28" t="s">
        <v>89</v>
      </c>
      <c r="G20" s="17">
        <v>1</v>
      </c>
      <c r="H20" s="17" t="s">
        <v>21</v>
      </c>
      <c r="I20" s="33" t="s">
        <v>79</v>
      </c>
      <c r="J20" s="17"/>
      <c r="K20" s="33" t="s">
        <v>86</v>
      </c>
      <c r="L20" s="17"/>
      <c r="M20" s="27"/>
      <c r="N20" s="1"/>
    </row>
    <row r="21" spans="1:14" s="2" customFormat="1" ht="27">
      <c r="A21" s="20">
        <v>10</v>
      </c>
      <c r="B21" s="21" t="s">
        <v>90</v>
      </c>
      <c r="C21" s="15" t="s">
        <v>16</v>
      </c>
      <c r="D21" s="32" t="s">
        <v>91</v>
      </c>
      <c r="E21" s="17" t="s">
        <v>19</v>
      </c>
      <c r="F21" s="28" t="s">
        <v>92</v>
      </c>
      <c r="G21" s="17">
        <v>1</v>
      </c>
      <c r="H21" s="15" t="s">
        <v>21</v>
      </c>
      <c r="I21" s="17" t="s">
        <v>22</v>
      </c>
      <c r="J21" s="17"/>
      <c r="K21" s="28" t="s">
        <v>93</v>
      </c>
      <c r="L21" s="43"/>
      <c r="M21" s="44" t="s">
        <v>94</v>
      </c>
      <c r="N21" s="1"/>
    </row>
    <row r="22" spans="1:14" s="2" customFormat="1" ht="27">
      <c r="A22" s="24"/>
      <c r="B22" s="25"/>
      <c r="C22" s="15" t="s">
        <v>25</v>
      </c>
      <c r="D22" s="17" t="s">
        <v>95</v>
      </c>
      <c r="E22" s="17" t="s">
        <v>19</v>
      </c>
      <c r="F22" s="28" t="s">
        <v>96</v>
      </c>
      <c r="G22" s="17">
        <v>1</v>
      </c>
      <c r="H22" s="15" t="s">
        <v>21</v>
      </c>
      <c r="I22" s="17" t="s">
        <v>22</v>
      </c>
      <c r="J22" s="17"/>
      <c r="K22" s="28" t="s">
        <v>93</v>
      </c>
      <c r="L22" s="43"/>
      <c r="M22" s="27"/>
      <c r="N22" s="1"/>
    </row>
    <row r="23" spans="1:14" s="2" customFormat="1" ht="40.5">
      <c r="A23" s="20">
        <v>11</v>
      </c>
      <c r="B23" s="21" t="s">
        <v>97</v>
      </c>
      <c r="C23" s="15" t="s">
        <v>16</v>
      </c>
      <c r="D23" s="33" t="s">
        <v>98</v>
      </c>
      <c r="E23" s="17" t="s">
        <v>19</v>
      </c>
      <c r="F23" s="18" t="s">
        <v>99</v>
      </c>
      <c r="G23" s="17">
        <v>3</v>
      </c>
      <c r="H23" s="15" t="s">
        <v>21</v>
      </c>
      <c r="I23" s="17" t="s">
        <v>29</v>
      </c>
      <c r="J23" s="17"/>
      <c r="K23" s="17" t="s">
        <v>100</v>
      </c>
      <c r="L23" s="18" t="s">
        <v>101</v>
      </c>
      <c r="M23" s="44" t="s">
        <v>102</v>
      </c>
      <c r="N23" s="1"/>
    </row>
    <row r="24" spans="1:14" s="2" customFormat="1" ht="39.75" customHeight="1">
      <c r="A24" s="22"/>
      <c r="B24" s="23"/>
      <c r="C24" s="15" t="s">
        <v>25</v>
      </c>
      <c r="D24" s="33" t="s">
        <v>103</v>
      </c>
      <c r="E24" s="17" t="s">
        <v>19</v>
      </c>
      <c r="F24" s="18" t="s">
        <v>104</v>
      </c>
      <c r="G24" s="17">
        <v>1</v>
      </c>
      <c r="H24" s="15" t="s">
        <v>21</v>
      </c>
      <c r="I24" s="17" t="s">
        <v>29</v>
      </c>
      <c r="J24" s="17"/>
      <c r="K24" s="17" t="s">
        <v>105</v>
      </c>
      <c r="L24" s="28" t="s">
        <v>39</v>
      </c>
      <c r="M24" s="46"/>
      <c r="N24" s="1"/>
    </row>
    <row r="25" spans="1:14" s="2" customFormat="1" ht="39.75" customHeight="1">
      <c r="A25" s="22"/>
      <c r="B25" s="23"/>
      <c r="C25" s="15" t="s">
        <v>32</v>
      </c>
      <c r="D25" s="17" t="s">
        <v>106</v>
      </c>
      <c r="E25" s="17" t="s">
        <v>19</v>
      </c>
      <c r="F25" s="18" t="s">
        <v>107</v>
      </c>
      <c r="G25" s="17">
        <v>1</v>
      </c>
      <c r="H25" s="15" t="s">
        <v>21</v>
      </c>
      <c r="I25" s="17" t="s">
        <v>29</v>
      </c>
      <c r="J25" s="17"/>
      <c r="K25" s="17" t="s">
        <v>108</v>
      </c>
      <c r="L25" s="28" t="s">
        <v>39</v>
      </c>
      <c r="M25" s="46"/>
      <c r="N25" s="1"/>
    </row>
    <row r="26" spans="1:14" s="2" customFormat="1" ht="39.75" customHeight="1">
      <c r="A26" s="24"/>
      <c r="B26" s="25"/>
      <c r="C26" s="15" t="s">
        <v>43</v>
      </c>
      <c r="D26" s="17" t="s">
        <v>109</v>
      </c>
      <c r="E26" s="17" t="s">
        <v>19</v>
      </c>
      <c r="F26" s="18" t="s">
        <v>110</v>
      </c>
      <c r="G26" s="17">
        <v>1</v>
      </c>
      <c r="H26" s="15" t="s">
        <v>21</v>
      </c>
      <c r="I26" s="17" t="s">
        <v>29</v>
      </c>
      <c r="J26" s="17"/>
      <c r="K26" s="17" t="s">
        <v>111</v>
      </c>
      <c r="L26" s="18" t="s">
        <v>112</v>
      </c>
      <c r="M26" s="27"/>
      <c r="N26" s="1"/>
    </row>
    <row r="27" spans="1:14" s="2" customFormat="1" ht="39.75" customHeight="1">
      <c r="A27" s="15" t="s">
        <v>113</v>
      </c>
      <c r="B27" s="16" t="s">
        <v>114</v>
      </c>
      <c r="C27" s="15" t="s">
        <v>16</v>
      </c>
      <c r="D27" s="32" t="s">
        <v>115</v>
      </c>
      <c r="E27" s="17" t="s">
        <v>19</v>
      </c>
      <c r="F27" s="18" t="s">
        <v>116</v>
      </c>
      <c r="G27" s="17">
        <v>1</v>
      </c>
      <c r="H27" s="15" t="s">
        <v>21</v>
      </c>
      <c r="I27" s="17" t="s">
        <v>79</v>
      </c>
      <c r="J27" s="48"/>
      <c r="K27" s="49" t="s">
        <v>117</v>
      </c>
      <c r="L27" s="43"/>
      <c r="M27" s="17" t="s">
        <v>118</v>
      </c>
      <c r="N27" s="1"/>
    </row>
    <row r="28" spans="1:14" s="2" customFormat="1" ht="39.75" customHeight="1">
      <c r="A28" s="15" t="s">
        <v>119</v>
      </c>
      <c r="B28" s="16" t="s">
        <v>120</v>
      </c>
      <c r="C28" s="15" t="s">
        <v>16</v>
      </c>
      <c r="D28" s="16" t="s">
        <v>121</v>
      </c>
      <c r="E28" s="17" t="s">
        <v>19</v>
      </c>
      <c r="F28" s="28" t="s">
        <v>122</v>
      </c>
      <c r="G28" s="17">
        <v>1</v>
      </c>
      <c r="H28" s="15" t="s">
        <v>21</v>
      </c>
      <c r="I28" s="17" t="s">
        <v>79</v>
      </c>
      <c r="J28" s="48"/>
      <c r="K28" s="17" t="s">
        <v>123</v>
      </c>
      <c r="L28" s="45" t="s">
        <v>124</v>
      </c>
      <c r="M28" s="17" t="s">
        <v>118</v>
      </c>
      <c r="N28" s="1"/>
    </row>
    <row r="29" spans="1:14" s="2" customFormat="1" ht="30">
      <c r="A29" s="15" t="s">
        <v>125</v>
      </c>
      <c r="B29" s="16" t="s">
        <v>126</v>
      </c>
      <c r="C29" s="15" t="s">
        <v>16</v>
      </c>
      <c r="D29" s="17" t="s">
        <v>127</v>
      </c>
      <c r="E29" s="17" t="s">
        <v>19</v>
      </c>
      <c r="F29" s="18" t="s">
        <v>128</v>
      </c>
      <c r="G29" s="17">
        <v>1</v>
      </c>
      <c r="H29" s="15" t="s">
        <v>21</v>
      </c>
      <c r="I29" s="17" t="s">
        <v>22</v>
      </c>
      <c r="J29" s="17"/>
      <c r="K29" s="17" t="s">
        <v>129</v>
      </c>
      <c r="L29" s="43"/>
      <c r="M29" s="17" t="s">
        <v>130</v>
      </c>
      <c r="N29" s="1"/>
    </row>
    <row r="30" spans="1:14" s="2" customFormat="1" ht="40.5" customHeight="1">
      <c r="A30" s="20" t="s">
        <v>131</v>
      </c>
      <c r="B30" s="19" t="s">
        <v>132</v>
      </c>
      <c r="C30" s="15" t="s">
        <v>16</v>
      </c>
      <c r="D30" s="17" t="s">
        <v>133</v>
      </c>
      <c r="E30" s="17" t="s">
        <v>19</v>
      </c>
      <c r="F30" s="28" t="s">
        <v>134</v>
      </c>
      <c r="G30" s="17">
        <v>3</v>
      </c>
      <c r="H30" s="15" t="s">
        <v>21</v>
      </c>
      <c r="I30" s="17" t="s">
        <v>22</v>
      </c>
      <c r="J30" s="17"/>
      <c r="K30" s="17" t="s">
        <v>23</v>
      </c>
      <c r="L30" s="45" t="s">
        <v>39</v>
      </c>
      <c r="M30" s="17" t="s">
        <v>135</v>
      </c>
      <c r="N30" s="1"/>
    </row>
    <row r="31" spans="1:14" s="2" customFormat="1" ht="40.5" customHeight="1">
      <c r="A31" s="24"/>
      <c r="B31" s="16"/>
      <c r="C31" s="15" t="s">
        <v>25</v>
      </c>
      <c r="D31" s="17" t="s">
        <v>133</v>
      </c>
      <c r="E31" s="17" t="s">
        <v>19</v>
      </c>
      <c r="F31" s="28" t="s">
        <v>134</v>
      </c>
      <c r="G31" s="17">
        <v>3</v>
      </c>
      <c r="H31" s="15" t="s">
        <v>21</v>
      </c>
      <c r="I31" s="17" t="s">
        <v>22</v>
      </c>
      <c r="J31" s="17"/>
      <c r="K31" s="17" t="s">
        <v>23</v>
      </c>
      <c r="L31" s="43"/>
      <c r="M31" s="17"/>
      <c r="N31" s="1"/>
    </row>
    <row r="32" spans="1:14" s="2" customFormat="1" ht="40.5" customHeight="1">
      <c r="A32" s="20" t="s">
        <v>136</v>
      </c>
      <c r="B32" s="16" t="s">
        <v>137</v>
      </c>
      <c r="C32" s="15" t="s">
        <v>16</v>
      </c>
      <c r="D32" s="17" t="s">
        <v>138</v>
      </c>
      <c r="E32" s="17" t="s">
        <v>19</v>
      </c>
      <c r="F32" s="18" t="s">
        <v>139</v>
      </c>
      <c r="G32" s="17">
        <v>1</v>
      </c>
      <c r="H32" s="15" t="s">
        <v>21</v>
      </c>
      <c r="I32" s="17" t="s">
        <v>29</v>
      </c>
      <c r="J32" s="17"/>
      <c r="K32" s="17" t="s">
        <v>23</v>
      </c>
      <c r="L32" s="45" t="s">
        <v>73</v>
      </c>
      <c r="M32" s="44" t="s">
        <v>140</v>
      </c>
      <c r="N32" s="1"/>
    </row>
    <row r="33" spans="1:14" s="2" customFormat="1" ht="40.5" customHeight="1">
      <c r="A33" s="22"/>
      <c r="B33" s="16"/>
      <c r="C33" s="15" t="s">
        <v>25</v>
      </c>
      <c r="D33" s="17" t="s">
        <v>141</v>
      </c>
      <c r="E33" s="17" t="s">
        <v>70</v>
      </c>
      <c r="F33" s="18" t="s">
        <v>142</v>
      </c>
      <c r="G33" s="17">
        <v>1</v>
      </c>
      <c r="H33" s="15" t="s">
        <v>143</v>
      </c>
      <c r="I33" s="17" t="s">
        <v>29</v>
      </c>
      <c r="J33" s="17"/>
      <c r="K33" s="17" t="s">
        <v>144</v>
      </c>
      <c r="L33" s="45" t="s">
        <v>145</v>
      </c>
      <c r="M33" s="46"/>
      <c r="N33" s="1"/>
    </row>
    <row r="34" spans="1:14" s="2" customFormat="1" ht="40.5" customHeight="1">
      <c r="A34" s="24"/>
      <c r="B34" s="16"/>
      <c r="C34" s="15" t="s">
        <v>32</v>
      </c>
      <c r="D34" s="17" t="s">
        <v>146</v>
      </c>
      <c r="E34" s="17" t="s">
        <v>70</v>
      </c>
      <c r="F34" s="18" t="s">
        <v>147</v>
      </c>
      <c r="G34" s="17">
        <v>1</v>
      </c>
      <c r="H34" s="15" t="s">
        <v>143</v>
      </c>
      <c r="I34" s="17" t="s">
        <v>22</v>
      </c>
      <c r="J34" s="17"/>
      <c r="K34" s="17" t="s">
        <v>148</v>
      </c>
      <c r="L34" s="45" t="s">
        <v>149</v>
      </c>
      <c r="M34" s="27"/>
      <c r="N34" s="1"/>
    </row>
    <row r="35" spans="1:13" s="2" customFormat="1" ht="39.75" customHeight="1">
      <c r="A35" s="20" t="s">
        <v>150</v>
      </c>
      <c r="B35" s="17" t="s">
        <v>151</v>
      </c>
      <c r="C35" s="15" t="s">
        <v>16</v>
      </c>
      <c r="D35" s="17" t="s">
        <v>152</v>
      </c>
      <c r="E35" s="17" t="s">
        <v>19</v>
      </c>
      <c r="F35" s="18" t="s">
        <v>153</v>
      </c>
      <c r="G35" s="17">
        <v>4</v>
      </c>
      <c r="H35" s="17" t="s">
        <v>21</v>
      </c>
      <c r="I35" s="17" t="s">
        <v>22</v>
      </c>
      <c r="J35" s="43"/>
      <c r="K35" s="17" t="s">
        <v>23</v>
      </c>
      <c r="L35" s="43"/>
      <c r="M35" s="17" t="s">
        <v>154</v>
      </c>
    </row>
    <row r="36" spans="1:13" s="2" customFormat="1" ht="39.75" customHeight="1">
      <c r="A36" s="22"/>
      <c r="B36" s="17"/>
      <c r="C36" s="15" t="s">
        <v>25</v>
      </c>
      <c r="D36" s="17" t="s">
        <v>155</v>
      </c>
      <c r="E36" s="17" t="s">
        <v>19</v>
      </c>
      <c r="F36" s="18" t="s">
        <v>156</v>
      </c>
      <c r="G36" s="17">
        <v>1</v>
      </c>
      <c r="H36" s="17" t="s">
        <v>21</v>
      </c>
      <c r="I36" s="17" t="s">
        <v>22</v>
      </c>
      <c r="J36" s="43"/>
      <c r="K36" s="17" t="s">
        <v>23</v>
      </c>
      <c r="L36" s="43"/>
      <c r="M36" s="17"/>
    </row>
    <row r="37" spans="1:13" s="2" customFormat="1" ht="39.75" customHeight="1">
      <c r="A37" s="22"/>
      <c r="B37" s="17"/>
      <c r="C37" s="15" t="s">
        <v>32</v>
      </c>
      <c r="D37" s="17" t="s">
        <v>18</v>
      </c>
      <c r="E37" s="17" t="s">
        <v>19</v>
      </c>
      <c r="F37" s="18" t="s">
        <v>157</v>
      </c>
      <c r="G37" s="17">
        <v>1</v>
      </c>
      <c r="H37" s="17" t="s">
        <v>21</v>
      </c>
      <c r="I37" s="17" t="s">
        <v>22</v>
      </c>
      <c r="J37" s="43"/>
      <c r="K37" s="17" t="s">
        <v>23</v>
      </c>
      <c r="L37" s="43"/>
      <c r="M37" s="17"/>
    </row>
    <row r="38" spans="1:13" s="2" customFormat="1" ht="39.75" customHeight="1">
      <c r="A38" s="24"/>
      <c r="B38" s="17"/>
      <c r="C38" s="15" t="s">
        <v>43</v>
      </c>
      <c r="D38" s="17" t="s">
        <v>158</v>
      </c>
      <c r="E38" s="17" t="s">
        <v>19</v>
      </c>
      <c r="F38" s="18" t="s">
        <v>159</v>
      </c>
      <c r="G38" s="17">
        <v>2</v>
      </c>
      <c r="H38" s="17" t="s">
        <v>21</v>
      </c>
      <c r="I38" s="17" t="s">
        <v>22</v>
      </c>
      <c r="J38" s="43"/>
      <c r="K38" s="17" t="s">
        <v>23</v>
      </c>
      <c r="L38" s="43"/>
      <c r="M38" s="17"/>
    </row>
    <row r="39" spans="1:13" s="2" customFormat="1" ht="39.75" customHeight="1">
      <c r="A39" s="20" t="s">
        <v>160</v>
      </c>
      <c r="B39" s="34" t="s">
        <v>161</v>
      </c>
      <c r="C39" s="15" t="s">
        <v>16</v>
      </c>
      <c r="D39" s="33" t="s">
        <v>77</v>
      </c>
      <c r="E39" s="17" t="s">
        <v>58</v>
      </c>
      <c r="F39" s="28" t="s">
        <v>162</v>
      </c>
      <c r="G39" s="17">
        <v>2</v>
      </c>
      <c r="H39" s="15" t="s">
        <v>21</v>
      </c>
      <c r="I39" s="50" t="s">
        <v>79</v>
      </c>
      <c r="J39" s="50"/>
      <c r="K39" s="50" t="s">
        <v>86</v>
      </c>
      <c r="L39" s="18"/>
      <c r="M39" s="44" t="s">
        <v>163</v>
      </c>
    </row>
    <row r="40" spans="1:13" s="2" customFormat="1" ht="39.75" customHeight="1">
      <c r="A40" s="22"/>
      <c r="B40" s="35"/>
      <c r="C40" s="15" t="s">
        <v>25</v>
      </c>
      <c r="D40" s="33" t="s">
        <v>164</v>
      </c>
      <c r="E40" s="17" t="s">
        <v>58</v>
      </c>
      <c r="F40" s="28" t="s">
        <v>165</v>
      </c>
      <c r="G40" s="17">
        <v>2</v>
      </c>
      <c r="H40" s="15" t="s">
        <v>21</v>
      </c>
      <c r="I40" s="50" t="s">
        <v>79</v>
      </c>
      <c r="J40" s="50"/>
      <c r="K40" s="50" t="s">
        <v>86</v>
      </c>
      <c r="L40" s="28"/>
      <c r="M40" s="46"/>
    </row>
    <row r="41" spans="1:13" s="2" customFormat="1" ht="39.75" customHeight="1">
      <c r="A41" s="24"/>
      <c r="B41" s="36"/>
      <c r="C41" s="15" t="s">
        <v>32</v>
      </c>
      <c r="D41" s="33" t="s">
        <v>164</v>
      </c>
      <c r="E41" s="17" t="s">
        <v>58</v>
      </c>
      <c r="F41" s="28" t="s">
        <v>165</v>
      </c>
      <c r="G41" s="17">
        <v>2</v>
      </c>
      <c r="H41" s="15" t="s">
        <v>21</v>
      </c>
      <c r="I41" s="50" t="s">
        <v>79</v>
      </c>
      <c r="J41" s="50"/>
      <c r="K41" s="50" t="s">
        <v>86</v>
      </c>
      <c r="L41" s="45" t="s">
        <v>39</v>
      </c>
      <c r="M41" s="27"/>
    </row>
    <row r="42" spans="1:13" s="2" customFormat="1" ht="27">
      <c r="A42" s="20" t="s">
        <v>166</v>
      </c>
      <c r="B42" s="16" t="s">
        <v>167</v>
      </c>
      <c r="C42" s="15" t="s">
        <v>16</v>
      </c>
      <c r="D42" s="37" t="s">
        <v>77</v>
      </c>
      <c r="E42" s="17" t="s">
        <v>19</v>
      </c>
      <c r="F42" s="18" t="s">
        <v>168</v>
      </c>
      <c r="G42" s="17">
        <v>1</v>
      </c>
      <c r="H42" s="15" t="s">
        <v>21</v>
      </c>
      <c r="I42" s="17" t="s">
        <v>22</v>
      </c>
      <c r="J42" s="17"/>
      <c r="K42" s="17" t="s">
        <v>23</v>
      </c>
      <c r="L42" s="43"/>
      <c r="M42" s="17" t="s">
        <v>169</v>
      </c>
    </row>
    <row r="43" spans="1:13" s="2" customFormat="1" ht="40.5">
      <c r="A43" s="24"/>
      <c r="B43" s="16"/>
      <c r="C43" s="15" t="s">
        <v>25</v>
      </c>
      <c r="D43" s="38" t="s">
        <v>170</v>
      </c>
      <c r="E43" s="17" t="s">
        <v>19</v>
      </c>
      <c r="F43" s="39" t="s">
        <v>171</v>
      </c>
      <c r="G43" s="17">
        <v>1</v>
      </c>
      <c r="H43" s="15" t="s">
        <v>21</v>
      </c>
      <c r="I43" s="17" t="s">
        <v>22</v>
      </c>
      <c r="J43" s="17"/>
      <c r="K43" s="17" t="s">
        <v>23</v>
      </c>
      <c r="L43" s="43"/>
      <c r="M43" s="17"/>
    </row>
    <row r="44" spans="1:13" s="2" customFormat="1" ht="39.75" customHeight="1">
      <c r="A44" s="24" t="s">
        <v>172</v>
      </c>
      <c r="B44" s="17" t="s">
        <v>173</v>
      </c>
      <c r="C44" s="15" t="s">
        <v>16</v>
      </c>
      <c r="D44" s="17" t="s">
        <v>174</v>
      </c>
      <c r="E44" s="17" t="s">
        <v>19</v>
      </c>
      <c r="F44" s="18" t="s">
        <v>175</v>
      </c>
      <c r="G44" s="17">
        <v>1</v>
      </c>
      <c r="H44" s="15" t="s">
        <v>21</v>
      </c>
      <c r="I44" s="17" t="s">
        <v>29</v>
      </c>
      <c r="J44" s="43"/>
      <c r="K44" s="17" t="s">
        <v>23</v>
      </c>
      <c r="L44" s="43" t="s">
        <v>176</v>
      </c>
      <c r="M44" s="17" t="s">
        <v>177</v>
      </c>
    </row>
    <row r="45" spans="1:13" s="2" customFormat="1" ht="39.75" customHeight="1">
      <c r="A45" s="15" t="s">
        <v>178</v>
      </c>
      <c r="B45" s="16" t="s">
        <v>179</v>
      </c>
      <c r="C45" s="15" t="s">
        <v>16</v>
      </c>
      <c r="D45" s="17" t="s">
        <v>180</v>
      </c>
      <c r="E45" s="17" t="s">
        <v>19</v>
      </c>
      <c r="F45" s="18" t="s">
        <v>181</v>
      </c>
      <c r="G45" s="17">
        <v>1</v>
      </c>
      <c r="H45" s="15" t="s">
        <v>21</v>
      </c>
      <c r="I45" s="17" t="s">
        <v>29</v>
      </c>
      <c r="J45" s="17"/>
      <c r="K45" s="17" t="s">
        <v>23</v>
      </c>
      <c r="L45" s="43"/>
      <c r="M45" s="17" t="s">
        <v>55</v>
      </c>
    </row>
    <row r="46" spans="1:13" s="3" customFormat="1" ht="39.75" customHeight="1">
      <c r="A46" s="15" t="s">
        <v>182</v>
      </c>
      <c r="B46" s="16" t="s">
        <v>183</v>
      </c>
      <c r="C46" s="15" t="s">
        <v>16</v>
      </c>
      <c r="D46" s="17" t="s">
        <v>184</v>
      </c>
      <c r="E46" s="17" t="s">
        <v>19</v>
      </c>
      <c r="F46" s="18" t="s">
        <v>185</v>
      </c>
      <c r="G46" s="17">
        <v>2</v>
      </c>
      <c r="H46" s="15" t="s">
        <v>21</v>
      </c>
      <c r="I46" s="17" t="s">
        <v>22</v>
      </c>
      <c r="J46" s="17"/>
      <c r="K46" s="17" t="s">
        <v>23</v>
      </c>
      <c r="L46" s="43"/>
      <c r="M46" s="17" t="s">
        <v>186</v>
      </c>
    </row>
    <row r="47" spans="1:13" s="3" customFormat="1" ht="39.75" customHeight="1">
      <c r="A47" s="15" t="s">
        <v>187</v>
      </c>
      <c r="B47" s="16" t="s">
        <v>188</v>
      </c>
      <c r="C47" s="15" t="s">
        <v>16</v>
      </c>
      <c r="D47" s="17" t="s">
        <v>189</v>
      </c>
      <c r="E47" s="17" t="s">
        <v>58</v>
      </c>
      <c r="F47" s="18" t="s">
        <v>190</v>
      </c>
      <c r="G47" s="17">
        <v>3</v>
      </c>
      <c r="H47" s="15" t="s">
        <v>21</v>
      </c>
      <c r="I47" s="17" t="s">
        <v>22</v>
      </c>
      <c r="J47" s="17"/>
      <c r="K47" s="17" t="s">
        <v>23</v>
      </c>
      <c r="L47" s="43" t="s">
        <v>101</v>
      </c>
      <c r="M47" s="17" t="s">
        <v>191</v>
      </c>
    </row>
    <row r="48" spans="1:13" s="3" customFormat="1" ht="39.75" customHeight="1">
      <c r="A48" s="15" t="s">
        <v>192</v>
      </c>
      <c r="B48" s="19" t="s">
        <v>193</v>
      </c>
      <c r="C48" s="40" t="s">
        <v>16</v>
      </c>
      <c r="D48" s="17" t="s">
        <v>194</v>
      </c>
      <c r="E48" s="17" t="s">
        <v>19</v>
      </c>
      <c r="F48" s="18" t="s">
        <v>195</v>
      </c>
      <c r="G48" s="17">
        <v>3</v>
      </c>
      <c r="H48" s="15" t="s">
        <v>21</v>
      </c>
      <c r="I48" s="17" t="s">
        <v>29</v>
      </c>
      <c r="J48" s="17"/>
      <c r="K48" s="51" t="s">
        <v>196</v>
      </c>
      <c r="L48" s="52"/>
      <c r="M48" s="17" t="s">
        <v>197</v>
      </c>
    </row>
    <row r="49" spans="1:13" s="3" customFormat="1" ht="39.75" customHeight="1">
      <c r="A49" s="15"/>
      <c r="B49" s="16"/>
      <c r="C49" s="40" t="s">
        <v>25</v>
      </c>
      <c r="D49" s="17" t="s">
        <v>198</v>
      </c>
      <c r="E49" s="17" t="s">
        <v>19</v>
      </c>
      <c r="F49" s="18" t="s">
        <v>199</v>
      </c>
      <c r="G49" s="17">
        <v>3</v>
      </c>
      <c r="H49" s="15" t="s">
        <v>21</v>
      </c>
      <c r="I49" s="17" t="s">
        <v>29</v>
      </c>
      <c r="J49" s="17"/>
      <c r="K49" s="51" t="s">
        <v>200</v>
      </c>
      <c r="L49" s="52" t="s">
        <v>201</v>
      </c>
      <c r="M49" s="17"/>
    </row>
    <row r="50" spans="1:13" s="3" customFormat="1" ht="39.75" customHeight="1">
      <c r="A50" s="15" t="s">
        <v>202</v>
      </c>
      <c r="B50" s="19" t="s">
        <v>203</v>
      </c>
      <c r="C50" s="15" t="s">
        <v>16</v>
      </c>
      <c r="D50" s="33" t="s">
        <v>77</v>
      </c>
      <c r="E50" s="17" t="s">
        <v>58</v>
      </c>
      <c r="F50" s="28" t="s">
        <v>204</v>
      </c>
      <c r="G50" s="17">
        <v>6</v>
      </c>
      <c r="H50" s="15" t="s">
        <v>21</v>
      </c>
      <c r="I50" s="17" t="s">
        <v>79</v>
      </c>
      <c r="J50" s="17"/>
      <c r="K50" s="33" t="s">
        <v>205</v>
      </c>
      <c r="L50" s="28"/>
      <c r="M50" s="17" t="s">
        <v>206</v>
      </c>
    </row>
    <row r="51" spans="2:7" ht="39.75" customHeight="1">
      <c r="B51" s="41"/>
      <c r="G51" s="42"/>
    </row>
    <row r="52" ht="39.75" customHeight="1">
      <c r="B52" s="41"/>
    </row>
    <row r="53" ht="39.75" customHeight="1">
      <c r="B53" s="41"/>
    </row>
    <row r="54" ht="39.75" customHeight="1">
      <c r="B54" s="41"/>
    </row>
    <row r="55" ht="39.75" customHeight="1">
      <c r="B55" s="41"/>
    </row>
    <row r="56" ht="39.75" customHeight="1">
      <c r="B56" s="41"/>
    </row>
    <row r="57" ht="39.75" customHeight="1">
      <c r="B57" s="41"/>
    </row>
    <row r="58" ht="39.75" customHeight="1">
      <c r="B58" s="41"/>
    </row>
    <row r="59" ht="39.75" customHeight="1">
      <c r="B59" s="41"/>
    </row>
    <row r="60" ht="39.75" customHeight="1">
      <c r="B60" s="41"/>
    </row>
    <row r="61" ht="39.75" customHeight="1">
      <c r="B61" s="41"/>
    </row>
    <row r="62" ht="39.75" customHeight="1">
      <c r="B62" s="41"/>
    </row>
    <row r="63" ht="39.75" customHeight="1">
      <c r="B63" s="41"/>
    </row>
    <row r="64" ht="39.75" customHeight="1">
      <c r="B64" s="41"/>
    </row>
    <row r="65" ht="39.75" customHeight="1">
      <c r="B65" s="41"/>
    </row>
    <row r="66" ht="39.75" customHeight="1">
      <c r="B66" s="41"/>
    </row>
    <row r="67" ht="39.75" customHeight="1">
      <c r="B67" s="41"/>
    </row>
    <row r="68" ht="39.75" customHeight="1">
      <c r="B68" s="41"/>
    </row>
    <row r="69" ht="12.75" customHeight="1">
      <c r="B69" s="41"/>
    </row>
    <row r="70" ht="12.75" customHeight="1">
      <c r="B70" s="41"/>
    </row>
    <row r="71" ht="12.75" customHeight="1">
      <c r="B71" s="41"/>
    </row>
    <row r="72" ht="12.75" customHeight="1">
      <c r="B72" s="41"/>
    </row>
    <row r="73" ht="12.75">
      <c r="B73" s="41"/>
    </row>
    <row r="74" ht="12.75">
      <c r="B74" s="41"/>
    </row>
    <row r="75" ht="12.75" customHeight="1">
      <c r="B75" s="41"/>
    </row>
    <row r="76" ht="12.75" customHeight="1">
      <c r="B76" s="41"/>
    </row>
    <row r="77" ht="12.75" customHeight="1">
      <c r="B77" s="41"/>
    </row>
    <row r="78" ht="12.75" customHeight="1">
      <c r="B78" s="41"/>
    </row>
    <row r="79" ht="12.75" customHeight="1">
      <c r="B79" s="41"/>
    </row>
    <row r="80" ht="12.75">
      <c r="B80" s="41"/>
    </row>
    <row r="81" ht="12.75" customHeight="1">
      <c r="B81" s="41"/>
    </row>
    <row r="82" ht="12.75" customHeight="1">
      <c r="B82" s="41"/>
    </row>
    <row r="83" ht="12.75">
      <c r="B83" s="41"/>
    </row>
    <row r="84" ht="12.75">
      <c r="B84" s="41"/>
    </row>
    <row r="85" ht="12.75">
      <c r="B85" s="41"/>
    </row>
    <row r="86" ht="12.75">
      <c r="B86" s="41"/>
    </row>
    <row r="87" ht="12.75">
      <c r="B87" s="41"/>
    </row>
    <row r="88" ht="12.75">
      <c r="B88" s="41"/>
    </row>
    <row r="89" ht="12.75">
      <c r="B89" s="41"/>
    </row>
    <row r="90" ht="12.75">
      <c r="B90" s="41"/>
    </row>
    <row r="91" ht="12.75" customHeight="1">
      <c r="B91" s="41"/>
    </row>
    <row r="92" ht="12.75" customHeight="1">
      <c r="B92" s="41"/>
    </row>
    <row r="93" ht="12.75" customHeight="1">
      <c r="B93" s="41"/>
    </row>
    <row r="94" ht="12.75">
      <c r="B94" s="41"/>
    </row>
    <row r="95" ht="12.75">
      <c r="B95" s="41"/>
    </row>
    <row r="96" ht="12.75">
      <c r="B96" s="41"/>
    </row>
    <row r="97" ht="12.75">
      <c r="B97" s="41"/>
    </row>
    <row r="98" ht="12.75">
      <c r="B98" s="41"/>
    </row>
    <row r="99" ht="12.75">
      <c r="B99" s="41"/>
    </row>
    <row r="100" ht="12.75">
      <c r="B100" s="41"/>
    </row>
    <row r="101" ht="12.75">
      <c r="B101" s="41"/>
    </row>
    <row r="102" ht="12.75">
      <c r="B102" s="41"/>
    </row>
    <row r="103" ht="12.75">
      <c r="B103" s="41"/>
    </row>
    <row r="104" ht="12.75">
      <c r="B104" s="41"/>
    </row>
    <row r="105" ht="12.75">
      <c r="B105" s="41"/>
    </row>
    <row r="106" ht="12.75">
      <c r="B106" s="41"/>
    </row>
    <row r="107" ht="12.75">
      <c r="B107" s="41"/>
    </row>
    <row r="108" ht="12.75">
      <c r="B108" s="41"/>
    </row>
    <row r="109" ht="12.75">
      <c r="B109" s="41"/>
    </row>
    <row r="110" ht="12.75">
      <c r="B110" s="41"/>
    </row>
    <row r="111" ht="12.75">
      <c r="B111" s="41"/>
    </row>
    <row r="112" ht="12.75">
      <c r="B112" s="41"/>
    </row>
    <row r="113" ht="12.75">
      <c r="B113" s="41"/>
    </row>
    <row r="114" ht="12.75">
      <c r="B114" s="41"/>
    </row>
    <row r="115" ht="12.75">
      <c r="B115" s="41"/>
    </row>
    <row r="116" ht="12.75">
      <c r="B116" s="41"/>
    </row>
    <row r="117" ht="12.75">
      <c r="B117" s="41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4" ht="12.75">
      <c r="B124" s="41"/>
    </row>
    <row r="125" ht="12.75">
      <c r="B125" s="41"/>
    </row>
    <row r="126" ht="12.75">
      <c r="B126" s="41"/>
    </row>
    <row r="127" ht="12.75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4" ht="12.75">
      <c r="B144" s="41"/>
    </row>
    <row r="145" ht="12.75">
      <c r="B145" s="41"/>
    </row>
    <row r="146" ht="12.75">
      <c r="B146" s="41"/>
    </row>
    <row r="147" ht="12.75">
      <c r="B147" s="41"/>
    </row>
    <row r="148" ht="12.75">
      <c r="B148" s="41"/>
    </row>
    <row r="149" ht="12.75">
      <c r="B149" s="41"/>
    </row>
    <row r="150" ht="12.75">
      <c r="B150" s="41"/>
    </row>
    <row r="151" ht="12.75">
      <c r="B151" s="41"/>
    </row>
    <row r="152" ht="12.75">
      <c r="B152" s="41"/>
    </row>
    <row r="153" ht="12.75">
      <c r="B153" s="41"/>
    </row>
    <row r="154" ht="12.75">
      <c r="B154" s="41"/>
    </row>
    <row r="155" ht="12.75">
      <c r="B155" s="41"/>
    </row>
    <row r="156" ht="12.75">
      <c r="B156" s="41"/>
    </row>
    <row r="157" ht="12.75">
      <c r="B157" s="41"/>
    </row>
    <row r="158" ht="12.75">
      <c r="B158" s="41"/>
    </row>
    <row r="159" ht="12.75">
      <c r="B159" s="41"/>
    </row>
    <row r="160" ht="12.75">
      <c r="B160" s="41"/>
    </row>
    <row r="161" ht="12.75">
      <c r="B161" s="41"/>
    </row>
    <row r="162" ht="12.75">
      <c r="B162" s="41"/>
    </row>
    <row r="163" ht="12.75">
      <c r="B163" s="41"/>
    </row>
    <row r="164" ht="12.75">
      <c r="B164" s="41"/>
    </row>
    <row r="165" ht="12.75">
      <c r="B165" s="41"/>
    </row>
    <row r="166" ht="12.75">
      <c r="B166" s="41"/>
    </row>
    <row r="167" ht="12.75">
      <c r="B167" s="41"/>
    </row>
    <row r="168" ht="12.75">
      <c r="B168" s="41"/>
    </row>
    <row r="169" ht="12.75">
      <c r="B169" s="41"/>
    </row>
    <row r="170" ht="12.75">
      <c r="B170" s="41"/>
    </row>
    <row r="171" ht="12.75">
      <c r="B171" s="41"/>
    </row>
    <row r="172" ht="12.75">
      <c r="B172" s="41"/>
    </row>
    <row r="173" ht="12.75">
      <c r="B173" s="41"/>
    </row>
    <row r="174" ht="12.75">
      <c r="B174" s="41"/>
    </row>
    <row r="175" ht="12.75">
      <c r="B175" s="41"/>
    </row>
    <row r="176" ht="12.75">
      <c r="B176" s="41"/>
    </row>
    <row r="177" ht="12.75">
      <c r="B177" s="41"/>
    </row>
    <row r="178" ht="12.75">
      <c r="B178" s="41"/>
    </row>
    <row r="179" ht="12.75">
      <c r="B179" s="41"/>
    </row>
    <row r="180" ht="12.75">
      <c r="B180" s="41"/>
    </row>
    <row r="181" ht="12.75">
      <c r="B181" s="41"/>
    </row>
    <row r="182" ht="12.75">
      <c r="B182" s="41"/>
    </row>
    <row r="183" ht="12.75">
      <c r="B183" s="41"/>
    </row>
    <row r="184" ht="12.75">
      <c r="B184" s="41"/>
    </row>
    <row r="185" ht="12.75">
      <c r="B185" s="41"/>
    </row>
    <row r="186" ht="12.75">
      <c r="B186" s="41"/>
    </row>
    <row r="187" ht="12.75">
      <c r="B187" s="41"/>
    </row>
    <row r="188" ht="12.75">
      <c r="B188" s="41"/>
    </row>
    <row r="189" ht="12.75">
      <c r="B189" s="41"/>
    </row>
    <row r="190" ht="12.75">
      <c r="B190" s="41"/>
    </row>
    <row r="191" ht="12.75">
      <c r="B191" s="41"/>
    </row>
    <row r="192" ht="12.75">
      <c r="B192" s="41"/>
    </row>
    <row r="193" ht="12.75">
      <c r="B193" s="41"/>
    </row>
    <row r="194" ht="12.75">
      <c r="B194" s="41"/>
    </row>
    <row r="195" ht="12.75">
      <c r="B195" s="41"/>
    </row>
    <row r="196" ht="12.75">
      <c r="B196" s="41"/>
    </row>
    <row r="197" ht="12.75">
      <c r="B197" s="41"/>
    </row>
    <row r="198" ht="12.75">
      <c r="B198" s="41"/>
    </row>
    <row r="199" ht="12.75">
      <c r="B199" s="41"/>
    </row>
    <row r="200" ht="12.75">
      <c r="B200" s="41"/>
    </row>
    <row r="201" ht="12.75">
      <c r="B201" s="41"/>
    </row>
    <row r="202" ht="12.75">
      <c r="B202" s="41"/>
    </row>
    <row r="203" ht="12.75">
      <c r="B203" s="41"/>
    </row>
    <row r="204" ht="12.75">
      <c r="B204" s="41"/>
    </row>
    <row r="205" ht="12.75">
      <c r="B205" s="41"/>
    </row>
    <row r="206" ht="12.75">
      <c r="B206" s="41"/>
    </row>
    <row r="207" ht="12.75">
      <c r="B207" s="41"/>
    </row>
    <row r="208" ht="12.75">
      <c r="B208" s="41"/>
    </row>
    <row r="209" ht="12.75">
      <c r="B209" s="41"/>
    </row>
    <row r="210" ht="12.75">
      <c r="B210" s="41"/>
    </row>
    <row r="211" ht="12.75">
      <c r="B211" s="41"/>
    </row>
    <row r="212" ht="12.75">
      <c r="B212" s="41"/>
    </row>
    <row r="213" ht="12.75">
      <c r="B213" s="41"/>
    </row>
    <row r="214" ht="12.75">
      <c r="B214" s="41"/>
    </row>
    <row r="215" ht="12.75">
      <c r="B215" s="41"/>
    </row>
    <row r="216" ht="12.75">
      <c r="B216" s="41"/>
    </row>
    <row r="217" ht="12.75">
      <c r="B217" s="41"/>
    </row>
    <row r="218" ht="12.75">
      <c r="B218" s="41"/>
    </row>
    <row r="219" ht="12.75">
      <c r="B219" s="41"/>
    </row>
    <row r="220" ht="12.75">
      <c r="B220" s="41"/>
    </row>
    <row r="221" ht="12.75">
      <c r="B221" s="41"/>
    </row>
    <row r="222" ht="12.75">
      <c r="B222" s="41"/>
    </row>
    <row r="223" ht="12.75">
      <c r="B223" s="41"/>
    </row>
    <row r="224" ht="12.75">
      <c r="B224" s="41"/>
    </row>
    <row r="225" ht="12.75">
      <c r="B225" s="41"/>
    </row>
    <row r="226" ht="12.75">
      <c r="B226" s="41"/>
    </row>
    <row r="227" ht="12.75">
      <c r="B227" s="41"/>
    </row>
    <row r="228" ht="12.75">
      <c r="B228" s="41"/>
    </row>
    <row r="229" ht="12.75">
      <c r="B229" s="41"/>
    </row>
    <row r="230" ht="12.75">
      <c r="B230" s="41"/>
    </row>
    <row r="231" ht="12.75">
      <c r="B231" s="41"/>
    </row>
    <row r="232" ht="12.75">
      <c r="B232" s="41"/>
    </row>
    <row r="233" ht="12.75">
      <c r="B233" s="41"/>
    </row>
    <row r="234" ht="12.75">
      <c r="B234" s="41"/>
    </row>
    <row r="235" ht="12.75">
      <c r="B235" s="41"/>
    </row>
    <row r="236" ht="12.75">
      <c r="B236" s="41"/>
    </row>
    <row r="237" ht="12.75">
      <c r="B237" s="41"/>
    </row>
    <row r="238" ht="12.75">
      <c r="B238" s="41"/>
    </row>
    <row r="239" ht="12.75">
      <c r="B239" s="41"/>
    </row>
    <row r="240" ht="12.75">
      <c r="B240" s="41"/>
    </row>
    <row r="241" ht="12.75">
      <c r="B241" s="41"/>
    </row>
    <row r="242" ht="12.75">
      <c r="B242" s="41"/>
    </row>
    <row r="243" ht="12.75">
      <c r="B243" s="41"/>
    </row>
    <row r="244" ht="12.75">
      <c r="B244" s="41"/>
    </row>
    <row r="245" ht="12.75">
      <c r="B245" s="41"/>
    </row>
    <row r="246" ht="12.75">
      <c r="B246" s="41"/>
    </row>
    <row r="247" ht="12.75">
      <c r="B247" s="41"/>
    </row>
    <row r="248" ht="12.75">
      <c r="B248" s="41"/>
    </row>
    <row r="249" ht="12.75">
      <c r="B249" s="41"/>
    </row>
    <row r="250" ht="12.75">
      <c r="B250" s="41"/>
    </row>
    <row r="251" ht="12.75">
      <c r="B251" s="41"/>
    </row>
    <row r="252" ht="12.75">
      <c r="B252" s="41"/>
    </row>
    <row r="253" ht="12.75">
      <c r="B253" s="41"/>
    </row>
    <row r="254" ht="12.75">
      <c r="B254" s="41"/>
    </row>
    <row r="255" ht="12.75">
      <c r="B255" s="41"/>
    </row>
    <row r="256" ht="12.75">
      <c r="B256" s="41"/>
    </row>
    <row r="257" ht="12.75">
      <c r="B257" s="41"/>
    </row>
    <row r="258" ht="12.75">
      <c r="B258" s="41"/>
    </row>
    <row r="259" ht="12.75">
      <c r="B259" s="41"/>
    </row>
    <row r="260" ht="12.75">
      <c r="B260" s="41"/>
    </row>
    <row r="261" ht="12.75">
      <c r="B261" s="41"/>
    </row>
    <row r="262" ht="12.75">
      <c r="B262" s="41"/>
    </row>
    <row r="263" ht="12.75">
      <c r="B263" s="41"/>
    </row>
    <row r="264" ht="12.75">
      <c r="B264" s="41"/>
    </row>
    <row r="265" ht="12.75">
      <c r="B265" s="41"/>
    </row>
    <row r="266" ht="12.75">
      <c r="B266" s="41"/>
    </row>
    <row r="267" ht="12.75">
      <c r="B267" s="41"/>
    </row>
    <row r="268" ht="12.75">
      <c r="B268" s="41"/>
    </row>
    <row r="269" ht="12.75">
      <c r="B269" s="41"/>
    </row>
    <row r="270" ht="12.75">
      <c r="B270" s="41"/>
    </row>
    <row r="271" ht="12.75">
      <c r="B271" s="41"/>
    </row>
    <row r="272" ht="12.75">
      <c r="B272" s="41"/>
    </row>
    <row r="273" ht="12.75">
      <c r="B273" s="41"/>
    </row>
    <row r="274" ht="12.75">
      <c r="B274" s="41"/>
    </row>
    <row r="275" ht="12.75">
      <c r="B275" s="41"/>
    </row>
    <row r="276" ht="12.75">
      <c r="B276" s="41"/>
    </row>
    <row r="277" ht="12.75">
      <c r="B277" s="41"/>
    </row>
    <row r="278" ht="12.75">
      <c r="B278" s="41"/>
    </row>
    <row r="279" ht="12.75">
      <c r="B279" s="41"/>
    </row>
    <row r="280" ht="12.75">
      <c r="B280" s="41"/>
    </row>
    <row r="281" ht="12.75">
      <c r="B281" s="41"/>
    </row>
    <row r="282" ht="12.75">
      <c r="B282" s="41"/>
    </row>
    <row r="283" ht="12.75">
      <c r="B283" s="41"/>
    </row>
    <row r="284" ht="12.75">
      <c r="B284" s="41"/>
    </row>
    <row r="285" ht="12.75">
      <c r="B285" s="41"/>
    </row>
    <row r="286" ht="12.75">
      <c r="B286" s="41"/>
    </row>
    <row r="287" ht="12.75">
      <c r="B287" s="41"/>
    </row>
    <row r="288" ht="12.75">
      <c r="B288" s="41"/>
    </row>
    <row r="289" ht="12.75">
      <c r="B289" s="41"/>
    </row>
    <row r="290" ht="12.75">
      <c r="B290" s="41"/>
    </row>
    <row r="291" ht="12.75">
      <c r="B291" s="41"/>
    </row>
    <row r="292" ht="12.75">
      <c r="B292" s="41"/>
    </row>
    <row r="293" ht="12.75">
      <c r="B293" s="41"/>
    </row>
    <row r="294" ht="12.75">
      <c r="B294" s="41"/>
    </row>
    <row r="295" ht="12.75">
      <c r="B295" s="41"/>
    </row>
    <row r="296" ht="12.75">
      <c r="B296" s="41"/>
    </row>
    <row r="297" ht="12.75">
      <c r="B297" s="41"/>
    </row>
    <row r="298" ht="12.75">
      <c r="B298" s="41"/>
    </row>
    <row r="299" ht="12.75">
      <c r="B299" s="41"/>
    </row>
    <row r="300" ht="12.75">
      <c r="B300" s="41"/>
    </row>
    <row r="301" ht="12.75">
      <c r="B301" s="41"/>
    </row>
    <row r="302" ht="12.75">
      <c r="B302" s="41"/>
    </row>
    <row r="303" ht="12.75">
      <c r="B303" s="41"/>
    </row>
    <row r="304" ht="12.75">
      <c r="B304" s="41"/>
    </row>
    <row r="305" ht="12.75">
      <c r="B305" s="41"/>
    </row>
    <row r="306" ht="12.75">
      <c r="B306" s="41"/>
    </row>
    <row r="307" ht="12.75">
      <c r="B307" s="41"/>
    </row>
    <row r="308" ht="12.75">
      <c r="B308" s="41"/>
    </row>
    <row r="309" ht="12.75">
      <c r="B309" s="41"/>
    </row>
    <row r="310" ht="12.75">
      <c r="B310" s="41"/>
    </row>
    <row r="311" ht="12.75">
      <c r="B311" s="41"/>
    </row>
    <row r="312" ht="12.75">
      <c r="B312" s="41"/>
    </row>
    <row r="313" ht="12.75">
      <c r="B313" s="41"/>
    </row>
    <row r="314" ht="12.75">
      <c r="B314" s="41"/>
    </row>
    <row r="315" ht="12.75">
      <c r="B315" s="41"/>
    </row>
    <row r="316" ht="12.75">
      <c r="B316" s="41"/>
    </row>
    <row r="317" ht="12.75">
      <c r="B317" s="41"/>
    </row>
    <row r="318" ht="12.75">
      <c r="B318" s="41"/>
    </row>
    <row r="319" ht="12.75">
      <c r="B319" s="41"/>
    </row>
    <row r="320" ht="12.75">
      <c r="B320" s="41"/>
    </row>
    <row r="321" ht="12.75">
      <c r="B321" s="41"/>
    </row>
    <row r="322" ht="12.75">
      <c r="B322" s="41"/>
    </row>
    <row r="323" ht="12.75">
      <c r="B323" s="41"/>
    </row>
    <row r="324" ht="12.75">
      <c r="B324" s="41"/>
    </row>
    <row r="325" ht="12.75">
      <c r="B325" s="41"/>
    </row>
    <row r="326" ht="12.75">
      <c r="B326" s="41"/>
    </row>
    <row r="327" ht="12.75">
      <c r="B327" s="41"/>
    </row>
    <row r="328" ht="12.75">
      <c r="B328" s="41"/>
    </row>
    <row r="329" ht="12.75">
      <c r="B329" s="41"/>
    </row>
    <row r="330" ht="12.75">
      <c r="B330" s="41"/>
    </row>
    <row r="331" ht="12.75">
      <c r="B331" s="41"/>
    </row>
    <row r="332" ht="12.75">
      <c r="B332" s="41"/>
    </row>
    <row r="333" ht="12.75">
      <c r="B333" s="41"/>
    </row>
    <row r="334" ht="12.75">
      <c r="B334" s="41"/>
    </row>
    <row r="335" ht="12.75">
      <c r="B335" s="41"/>
    </row>
    <row r="336" ht="12.75">
      <c r="B336" s="41"/>
    </row>
    <row r="337" ht="12.75">
      <c r="B337" s="41"/>
    </row>
    <row r="338" ht="12.75">
      <c r="B338" s="41"/>
    </row>
    <row r="339" ht="12.75">
      <c r="B339" s="41"/>
    </row>
    <row r="340" ht="12.75">
      <c r="B340" s="41"/>
    </row>
    <row r="341" ht="12.75">
      <c r="B341" s="41"/>
    </row>
    <row r="342" ht="12.75">
      <c r="B342" s="41"/>
    </row>
    <row r="343" ht="12.75">
      <c r="B343" s="41"/>
    </row>
    <row r="344" ht="12.75">
      <c r="B344" s="41"/>
    </row>
    <row r="345" ht="12.75">
      <c r="B345" s="41"/>
    </row>
    <row r="346" ht="12.75">
      <c r="B346" s="41"/>
    </row>
    <row r="347" ht="12.75">
      <c r="B347" s="41"/>
    </row>
    <row r="348" ht="12.75">
      <c r="B348" s="41"/>
    </row>
    <row r="349" ht="12.75">
      <c r="B349" s="41"/>
    </row>
    <row r="350" ht="12.75">
      <c r="B350" s="41"/>
    </row>
    <row r="351" ht="12.75">
      <c r="B351" s="41"/>
    </row>
    <row r="352" ht="12.75">
      <c r="B352" s="41"/>
    </row>
    <row r="353" ht="12.75">
      <c r="B353" s="41"/>
    </row>
    <row r="354" ht="12.75">
      <c r="B354" s="41"/>
    </row>
    <row r="355" ht="12.75">
      <c r="B355" s="41"/>
    </row>
    <row r="356" ht="12.75">
      <c r="B356" s="41"/>
    </row>
    <row r="357" ht="12.75">
      <c r="B357" s="41"/>
    </row>
    <row r="358" ht="12.75">
      <c r="B358" s="41"/>
    </row>
    <row r="359" ht="12.75">
      <c r="B359" s="41"/>
    </row>
    <row r="360" ht="12.75">
      <c r="B360" s="41"/>
    </row>
    <row r="361" ht="12.75">
      <c r="B361" s="41"/>
    </row>
    <row r="362" ht="12.75">
      <c r="B362" s="41"/>
    </row>
    <row r="363" ht="12.75">
      <c r="B363" s="41"/>
    </row>
    <row r="364" ht="12.75">
      <c r="B364" s="41"/>
    </row>
    <row r="365" ht="12.75">
      <c r="B365" s="41"/>
    </row>
    <row r="366" ht="12.75">
      <c r="B366" s="41"/>
    </row>
    <row r="367" ht="12.75">
      <c r="B367" s="41"/>
    </row>
    <row r="368" ht="12.75">
      <c r="B368" s="41"/>
    </row>
    <row r="369" ht="12.75">
      <c r="B369" s="41"/>
    </row>
    <row r="370" ht="12.75">
      <c r="B370" s="41"/>
    </row>
    <row r="371" ht="12.75">
      <c r="B371" s="41"/>
    </row>
    <row r="372" ht="12.75">
      <c r="B372" s="41"/>
    </row>
    <row r="373" ht="12.75">
      <c r="B373" s="41"/>
    </row>
    <row r="374" ht="12.75">
      <c r="B374" s="41"/>
    </row>
    <row r="375" ht="12.75">
      <c r="B375" s="41"/>
    </row>
    <row r="376" ht="12.75">
      <c r="B376" s="41"/>
    </row>
    <row r="377" ht="12.75">
      <c r="B377" s="41"/>
    </row>
    <row r="378" ht="12.75">
      <c r="B378" s="41"/>
    </row>
    <row r="379" ht="12.75">
      <c r="B379" s="41"/>
    </row>
    <row r="380" ht="12.75">
      <c r="B380" s="41"/>
    </row>
    <row r="381" ht="12.75">
      <c r="B381" s="41"/>
    </row>
    <row r="382" ht="12.75">
      <c r="B382" s="41"/>
    </row>
    <row r="383" ht="12.75">
      <c r="B383" s="41"/>
    </row>
    <row r="384" ht="12.75">
      <c r="B384" s="41"/>
    </row>
    <row r="385" ht="12.75">
      <c r="B385" s="41"/>
    </row>
    <row r="386" ht="12.75">
      <c r="B386" s="41"/>
    </row>
    <row r="387" ht="12.75">
      <c r="B387" s="41"/>
    </row>
    <row r="388" ht="12.75">
      <c r="B388" s="41"/>
    </row>
    <row r="389" ht="12.75">
      <c r="B389" s="41"/>
    </row>
    <row r="390" ht="12.75">
      <c r="B390" s="41"/>
    </row>
    <row r="391" ht="12.75">
      <c r="B391" s="41"/>
    </row>
    <row r="392" ht="12.75">
      <c r="B392" s="41"/>
    </row>
    <row r="393" ht="12.75">
      <c r="B393" s="41"/>
    </row>
    <row r="394" ht="12.75">
      <c r="B394" s="41"/>
    </row>
    <row r="395" ht="12.75">
      <c r="B395" s="41"/>
    </row>
    <row r="396" ht="12.75">
      <c r="B396" s="41"/>
    </row>
    <row r="397" ht="12.75">
      <c r="B397" s="41"/>
    </row>
    <row r="398" ht="12.75">
      <c r="B398" s="41"/>
    </row>
    <row r="399" ht="12.75">
      <c r="B399" s="41"/>
    </row>
    <row r="400" ht="12.75">
      <c r="B400" s="41"/>
    </row>
    <row r="401" ht="12.75">
      <c r="B401" s="41"/>
    </row>
    <row r="402" ht="12.75">
      <c r="B402" s="41"/>
    </row>
    <row r="403" ht="12.75">
      <c r="B403" s="41"/>
    </row>
    <row r="404" ht="12.75">
      <c r="B404" s="41"/>
    </row>
    <row r="405" ht="12.75">
      <c r="B405" s="41"/>
    </row>
    <row r="406" ht="12.75">
      <c r="B406" s="41"/>
    </row>
    <row r="407" ht="12.75">
      <c r="B407" s="41"/>
    </row>
    <row r="408" ht="12.75">
      <c r="B408" s="41"/>
    </row>
    <row r="409" ht="12.75">
      <c r="B409" s="41"/>
    </row>
    <row r="410" ht="12.75">
      <c r="B410" s="41"/>
    </row>
    <row r="411" ht="12.75">
      <c r="B411" s="41"/>
    </row>
    <row r="412" ht="12.75">
      <c r="B412" s="41"/>
    </row>
    <row r="413" ht="12.75">
      <c r="B413" s="41"/>
    </row>
    <row r="414" ht="12.75">
      <c r="B414" s="41"/>
    </row>
    <row r="415" ht="12.75">
      <c r="B415" s="41"/>
    </row>
    <row r="416" ht="12.75">
      <c r="B416" s="41"/>
    </row>
    <row r="417" ht="12.75">
      <c r="B417" s="41"/>
    </row>
    <row r="418" ht="12.75">
      <c r="B418" s="41"/>
    </row>
    <row r="419" ht="12.75">
      <c r="B419" s="41"/>
    </row>
    <row r="420" ht="12.75">
      <c r="B420" s="41"/>
    </row>
    <row r="421" ht="12.75">
      <c r="B421" s="41"/>
    </row>
    <row r="422" ht="12.75">
      <c r="B422" s="41"/>
    </row>
    <row r="423" ht="12.75">
      <c r="B423" s="41"/>
    </row>
    <row r="424" ht="12.75">
      <c r="B424" s="41"/>
    </row>
    <row r="425" ht="12.75">
      <c r="B425" s="41"/>
    </row>
    <row r="426" ht="12.75">
      <c r="B426" s="41"/>
    </row>
    <row r="427" ht="12.75">
      <c r="B427" s="41"/>
    </row>
    <row r="428" ht="12.75">
      <c r="B428" s="41"/>
    </row>
    <row r="429" ht="12.75">
      <c r="B429" s="41"/>
    </row>
    <row r="430" ht="12.75">
      <c r="B430" s="41"/>
    </row>
    <row r="431" ht="12.75">
      <c r="B431" s="41"/>
    </row>
    <row r="432" ht="12.75">
      <c r="B432" s="41"/>
    </row>
    <row r="433" ht="12.75">
      <c r="B433" s="41"/>
    </row>
    <row r="434" ht="12.75">
      <c r="B434" s="41"/>
    </row>
    <row r="435" ht="12.75">
      <c r="B435" s="41"/>
    </row>
    <row r="436" ht="12.75">
      <c r="B436" s="41"/>
    </row>
    <row r="437" ht="12.75">
      <c r="B437" s="41"/>
    </row>
    <row r="438" ht="12.75">
      <c r="B438" s="41"/>
    </row>
    <row r="439" ht="12.75">
      <c r="B439" s="41"/>
    </row>
    <row r="440" ht="12.75">
      <c r="B440" s="41"/>
    </row>
    <row r="441" ht="12.75">
      <c r="B441" s="41"/>
    </row>
    <row r="442" ht="12.75">
      <c r="B442" s="41"/>
    </row>
    <row r="443" ht="12.75">
      <c r="B443" s="41"/>
    </row>
    <row r="444" ht="12.75">
      <c r="B444" s="41"/>
    </row>
    <row r="445" ht="12.75">
      <c r="B445" s="41"/>
    </row>
    <row r="446" ht="12.75">
      <c r="B446" s="41"/>
    </row>
    <row r="447" ht="12.75">
      <c r="B447" s="41"/>
    </row>
    <row r="448" ht="12.75">
      <c r="B448" s="41"/>
    </row>
    <row r="449" ht="12.75">
      <c r="B449" s="41"/>
    </row>
    <row r="450" ht="12.75">
      <c r="B450" s="41"/>
    </row>
    <row r="451" ht="12.75">
      <c r="B451" s="41"/>
    </row>
    <row r="452" ht="12.75">
      <c r="B452" s="41"/>
    </row>
    <row r="453" ht="12.75">
      <c r="B453" s="41"/>
    </row>
    <row r="454" ht="12.75">
      <c r="B454" s="41"/>
    </row>
    <row r="455" ht="12.75">
      <c r="B455" s="41"/>
    </row>
    <row r="456" ht="12.75">
      <c r="B456" s="41"/>
    </row>
    <row r="457" ht="12.75">
      <c r="B457" s="41"/>
    </row>
    <row r="458" ht="12.75">
      <c r="B458" s="41"/>
    </row>
    <row r="459" ht="12.75">
      <c r="B459" s="41"/>
    </row>
    <row r="460" ht="12.75">
      <c r="B460" s="41"/>
    </row>
    <row r="461" ht="12.75">
      <c r="B461" s="41"/>
    </row>
    <row r="462" ht="12.75">
      <c r="B462" s="41"/>
    </row>
    <row r="463" ht="12.75">
      <c r="B463" s="41"/>
    </row>
    <row r="464" ht="12.75">
      <c r="B464" s="41"/>
    </row>
    <row r="465" ht="12.75">
      <c r="B465" s="41"/>
    </row>
    <row r="466" ht="12.75">
      <c r="B466" s="41"/>
    </row>
    <row r="467" ht="12.75">
      <c r="B467" s="41"/>
    </row>
    <row r="468" ht="12.75">
      <c r="B468" s="41"/>
    </row>
    <row r="469" ht="12.75">
      <c r="B469" s="41"/>
    </row>
    <row r="470" ht="12.75">
      <c r="B470" s="41"/>
    </row>
    <row r="471" ht="12.75">
      <c r="B471" s="41"/>
    </row>
    <row r="472" ht="12.75">
      <c r="B472" s="41"/>
    </row>
    <row r="473" ht="12.75">
      <c r="B473" s="41"/>
    </row>
    <row r="474" ht="12.75">
      <c r="B474" s="41"/>
    </row>
    <row r="475" ht="12.75">
      <c r="B475" s="41"/>
    </row>
    <row r="476" ht="12.75">
      <c r="B476" s="41"/>
    </row>
    <row r="477" ht="12.75">
      <c r="B477" s="41"/>
    </row>
    <row r="478" ht="12.75">
      <c r="B478" s="41"/>
    </row>
  </sheetData>
  <sheetProtection/>
  <mergeCells count="45">
    <mergeCell ref="A1:B1"/>
    <mergeCell ref="A2:M2"/>
    <mergeCell ref="I3:L3"/>
    <mergeCell ref="A3:A4"/>
    <mergeCell ref="A7:A9"/>
    <mergeCell ref="A10:A11"/>
    <mergeCell ref="A16:A20"/>
    <mergeCell ref="A21:A22"/>
    <mergeCell ref="A23:A26"/>
    <mergeCell ref="A30:A31"/>
    <mergeCell ref="A32:A34"/>
    <mergeCell ref="A35:A38"/>
    <mergeCell ref="A39:A41"/>
    <mergeCell ref="A42:A43"/>
    <mergeCell ref="A48:A49"/>
    <mergeCell ref="B3:B4"/>
    <mergeCell ref="B7:B9"/>
    <mergeCell ref="B10:B11"/>
    <mergeCell ref="B16:B20"/>
    <mergeCell ref="B21:B22"/>
    <mergeCell ref="B23:B26"/>
    <mergeCell ref="B30:B31"/>
    <mergeCell ref="B32:B34"/>
    <mergeCell ref="B35:B38"/>
    <mergeCell ref="B39:B41"/>
    <mergeCell ref="B42:B43"/>
    <mergeCell ref="B48:B49"/>
    <mergeCell ref="C3:C4"/>
    <mergeCell ref="D3:D4"/>
    <mergeCell ref="E3:E4"/>
    <mergeCell ref="F3:F4"/>
    <mergeCell ref="G3:G4"/>
    <mergeCell ref="H3:H4"/>
    <mergeCell ref="M3:M4"/>
    <mergeCell ref="M7:M9"/>
    <mergeCell ref="M10:M11"/>
    <mergeCell ref="M16:M20"/>
    <mergeCell ref="M21:M22"/>
    <mergeCell ref="M23:M26"/>
    <mergeCell ref="M30:M31"/>
    <mergeCell ref="M32:M34"/>
    <mergeCell ref="M35:M38"/>
    <mergeCell ref="M39:M41"/>
    <mergeCell ref="M42:M43"/>
    <mergeCell ref="M48:M49"/>
  </mergeCells>
  <dataValidations count="2">
    <dataValidation type="list" allowBlank="1" showInputMessage="1" showErrorMessage="1" sqref="E5:E50">
      <formula1>"辅助性管理,辅助性专技"</formula1>
    </dataValidation>
    <dataValidation type="list" allowBlank="1" showInputMessage="1" showErrorMessage="1" prompt="请在下拉列表选择学历" error="请删除学历内容后，在下拉列表选择学历！" sqref="I5:I18 I21:I50">
      <formula1>"中专及以上,大专及以上,本科及以上,研究生,—"</formula1>
    </dataValidation>
  </dataValidations>
  <printOptions horizontalCentered="1"/>
  <pageMargins left="0.4330708661417323" right="0" top="0.5905511811023623" bottom="0.3937007874015748" header="0.5118110236220472" footer="0"/>
  <pageSetup fitToHeight="0" horizontalDpi="600" verticalDpi="600" orientation="landscape" paperSize="9" scale="75"/>
  <headerFooter alignWithMargins="0">
    <oddFooter>&amp;C第 &amp;P 页</oddFooter>
  </headerFooter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小胖</cp:lastModifiedBy>
  <cp:lastPrinted>2022-06-21T01:36:57Z</cp:lastPrinted>
  <dcterms:created xsi:type="dcterms:W3CDTF">2003-11-04T01:05:00Z</dcterms:created>
  <dcterms:modified xsi:type="dcterms:W3CDTF">2022-06-21T05:49:20Z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8774E7B080B448729965F4FBE76F41D8</vt:lpwstr>
  </property>
</Properties>
</file>