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发布!$A$3:$L$7</definedName>
    <definedName name="_xlnm.Print_Area" localSheetId="0">发布!$A$1:$L$7</definedName>
    <definedName name="_xlnm.Print_Titles" localSheetId="0">发布!$3:$4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<sst xmlns="http://schemas.openxmlformats.org/spreadsheetml/2006/main" count="27" uniqueCount="27">
  <si>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</si>
  <si>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深圳市光明区财政局2023年5月公开选聘一般特聘专干职位表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</si>
  <si>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</si>
  <si>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</si>
  <si>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</si>
  <si>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</si>
  <si>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</si>
  <si>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</si>
  <si>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</si>
  <si>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</si>
  <si>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</si>
  <si>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</si>
  <si>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</si>
  <si>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最高
年龄</t>
  </si>
  <si>
    <t>其它条件</t>
  </si>
  <si>
    <t>深圳市光明区财政局</t>
  </si>
  <si>
    <t>GMQCZJ0001</t>
  </si>
  <si>
    <t>一般特聘岗</t>
  </si>
  <si>
    <t>审计监督岗</t>
  </si>
  <si>
    <t>研究生学历及以上</t>
  </si>
  <si>
    <t>硕士研究生及以上</t>
  </si>
  <si>
    <t xml:space="preserve">应用经济学（A0202）
 工商管理（A1202）
</t>
  </si>
  <si>
    <t>35周岁</t>
  </si>
  <si>
    <t>1.具备较强的调查研究、综合分析、专业判断能力和综合文字写作能力，可独立撰写大型文字材料；
2.具有财税系统工作经验，熟悉财政管理业务流程。
（以上如有佐证材料，请提供）</t>
  </si>
  <si>
    <t>1.咨询时间：工作日
上午9:00-12：00，
下午2:00-6：00；
2.咨询电话：
0755-88215825朱小姐、梁小姐。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</si>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</sst>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14" borderId="11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4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zoomScale="90" zoomScaleNormal="90" workbookViewId="0">
      <selection activeCell="L5" sqref="L5"/>
    </sheetView>
  </sheetViews>
  <sheetFormatPr defaultColWidth="9" defaultRowHeight="13.5" outlineLevelRow="6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5.75833333333333" style="7" customWidth="true"/>
    <col min="11" max="11" width="34.3916666666667" style="7" customWidth="true"/>
    <col min="12" max="12" width="17.8416666666667" style="7" customWidth="true"/>
    <col min="13" max="16384" width="9" style="7"/>
  </cols>
  <sheetData>
    <row r="1" ht="28" customHeight="true" spans="1:10">
      <c r="A1" s="8" t="s">
        <v>0</v>
      </c>
      <c r="E1" s="18"/>
      <c r="J1" s="19"/>
    </row>
    <row r="2" ht="50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 t="s">
        <v>9</v>
      </c>
    </row>
    <row r="4" ht="27" spans="1:12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1"/>
    </row>
    <row r="5" ht="144" customHeight="true" spans="1:12">
      <c r="A5" s="13">
        <v>1</v>
      </c>
      <c r="B5" s="14" t="s">
        <v>15</v>
      </c>
      <c r="C5" s="15" t="s">
        <v>16</v>
      </c>
      <c r="D5" s="15" t="s">
        <v>17</v>
      </c>
      <c r="E5" s="15" t="s">
        <v>18</v>
      </c>
      <c r="F5" s="15">
        <v>2</v>
      </c>
      <c r="G5" s="15" t="s">
        <v>19</v>
      </c>
      <c r="H5" s="15" t="s">
        <v>20</v>
      </c>
      <c r="I5" s="15" t="s">
        <v>21</v>
      </c>
      <c r="J5" s="15" t="s">
        <v>22</v>
      </c>
      <c r="K5" s="20" t="s">
        <v>23</v>
      </c>
      <c r="L5" s="20" t="s">
        <v>24</v>
      </c>
    </row>
    <row r="6" s="6" customFormat="true" ht="21" customHeight="true" spans="1:12">
      <c r="A6" s="16" t="s">
        <v>25</v>
      </c>
      <c r="B6" s="16"/>
      <c r="C6" s="16"/>
      <c r="D6" s="16"/>
      <c r="E6" s="16"/>
      <c r="F6" s="16">
        <f>SUM(F5:F5)</f>
        <v>2</v>
      </c>
      <c r="G6" s="16"/>
      <c r="H6" s="16"/>
      <c r="I6" s="16"/>
      <c r="J6" s="16"/>
      <c r="K6" s="21"/>
      <c r="L6" s="21"/>
    </row>
    <row r="7" ht="15.75" spans="1:10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</row>
  </sheetData>
  <autoFilter ref="A3:L7">
    <filterColumn colId="9" hiddenButton="1"/>
    <extLst/>
  </autoFilter>
  <mergeCells count="10">
    <mergeCell ref="A2:L2"/>
    <mergeCell ref="G3:K3"/>
    <mergeCell ref="A6:E6"/>
    <mergeCell ref="A3:A4"/>
    <mergeCell ref="B3:B4"/>
    <mergeCell ref="C3:C4"/>
    <mergeCell ref="D3:D4"/>
    <mergeCell ref="E3:E4"/>
    <mergeCell ref="F3:F4"/>
    <mergeCell ref="L3:L4"/>
  </mergeCells>
  <pageMargins left="0.354166666666667" right="0.314583333333333" top="0.472222222222222" bottom="0.432638888888889" header="0.314583333333333" footer="0.314583333333333"/>
  <pageSetup paperSize="9" scale="78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czj</cp:lastModifiedBy>
  <dcterms:created xsi:type="dcterms:W3CDTF">2006-09-19T11:21:00Z</dcterms:created>
  <cp:lastPrinted>2019-07-24T01:19:00Z</cp:lastPrinted>
  <dcterms:modified xsi:type="dcterms:W3CDTF">2023-05-18T14:03:26Z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06AEC1D94E9A46018095E70FFA35D98B</vt:lpwstr>
  </property>
</Properties>
</file>